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72"/>
  </bookViews>
  <sheets>
    <sheet name="Офисы ЭНЕРГОГАРАНТ" sheetId="2" r:id="rId1"/>
    <sheet name="список регионов" sheetId="4" state="hidden" r:id="rId2"/>
    <sheet name="_полная база-сверка" sheetId="5" state="hidden" r:id="rId3"/>
    <sheet name="_копия_не для работы" sheetId="6" state="hidden" r:id="rId4"/>
  </sheets>
  <definedNames>
    <definedName name="_xlnm._FilterDatabase" localSheetId="0" hidden="1">'Офисы ЭНЕРГОГАРАНТ'!$A$2:$F$229</definedName>
  </definedNames>
  <calcPr calcId="0"/>
  <customWorkbookViews>
    <customWorkbookView name="Фильтр 1" guid="{12C37CB7-BA16-46E9-8DE5-A7F47776341A}" maximized="1" windowWidth="0" windowHeight="0" activeSheetId="0"/>
    <customWorkbookView name="Фильтр 2" guid="{E36E5034-042E-4D9C-9D6F-57A139006405}" maximized="1" windowWidth="0" windowHeight="0" activeSheetId="0"/>
  </customWorkbookViews>
  <extLst>
    <ext uri="GoogleSheetsCustomDataVersion2">
      <go:sheetsCustomData xmlns:go="http://customooxmlschemas.google.com/" r:id="rId10" roundtripDataChecksum="Go24/15taZuHTkCigihJquC7qv5saXeZ53Xd9EQ199A="/>
    </ext>
  </extLst>
</workbook>
</file>

<file path=xl/sharedStrings.xml><?xml version="1.0" encoding="utf-8"?>
<sst xmlns="http://schemas.openxmlformats.org/spreadsheetml/2006/main" count="5931" uniqueCount="2364">
  <si>
    <t>Код филиала</t>
  </si>
  <si>
    <t>Наименование филиала</t>
  </si>
  <si>
    <t>Регион</t>
  </si>
  <si>
    <t>Локация</t>
  </si>
  <si>
    <t>Адрес</t>
  </si>
  <si>
    <t>Представитель</t>
  </si>
  <si>
    <t>Телефон</t>
  </si>
  <si>
    <t>График</t>
  </si>
  <si>
    <t>Тип филиала</t>
  </si>
  <si>
    <t>Статус офиса</t>
  </si>
  <si>
    <t>Адрес исправленный</t>
  </si>
  <si>
    <t>Комментарий филиала</t>
  </si>
  <si>
    <t>000</t>
  </si>
  <si>
    <t>ГК</t>
  </si>
  <si>
    <t>г. Москва</t>
  </si>
  <si>
    <t>Москва</t>
  </si>
  <si>
    <t>119017, г. Москва, Малый Толмачевский пер., д. 10, офис 07
ДО "Третьяковский"</t>
  </si>
  <si>
    <t xml:space="preserve"> +7 (495) 737-03-30 #612, 613</t>
  </si>
  <si>
    <t>Прием клиентов строго по предарительной записи
пн-чт: 09:00-18:00, пт: 09:00-16:45 без перерыва</t>
  </si>
  <si>
    <t>ОП</t>
  </si>
  <si>
    <t>активен</t>
  </si>
  <si>
    <t>нет</t>
  </si>
  <si>
    <t>115184, г. Москва, Озерковская наб., д. 2/1</t>
  </si>
  <si>
    <t>ПАО "САК "ЭНЕРГОГАРАНТ"</t>
  </si>
  <si>
    <t xml:space="preserve"> +7 (495) 737-03-30</t>
  </si>
  <si>
    <t>Прием клиентов по вопросам урегулирования убытков по предварительной записи
пн-чт: 09:00 -17:40, пт: 09:00-16:20 без перерыва</t>
  </si>
  <si>
    <t>УУ</t>
  </si>
  <si>
    <t>да</t>
  </si>
  <si>
    <t>115184, г.Москва, Озерковская наб., 2/1, Офис урегулирования убытков. Прием клиентов строго по предварительной записи.
+7 (495) 737-03-30
Прием клиентов пн-чт: 09:00 -17:40 без перерыва, пт: 09:00-16:20 без перерыва</t>
  </si>
  <si>
    <t>все верно</t>
  </si>
  <si>
    <t>115035, г. Москва, Садовническая наб., д. 23
Главный офис</t>
  </si>
  <si>
    <t>Прием клиентов по вопросам оформления продаж
пн-чт: 09:00-18:00, пт: 09:00-16:45 без перерыва (технический перерыв в кассе: 13:00-13:45)</t>
  </si>
  <si>
    <t>ОП
АО
УУ</t>
  </si>
  <si>
    <t>Тверская область</t>
  </si>
  <si>
    <t>Вышний Волочёк</t>
  </si>
  <si>
    <t xml:space="preserve"> 171151, Тверская обл., г. Вышний Волочёк, ул. Ванчакова линия, д. 13, этаж 2, офис 1001</t>
  </si>
  <si>
    <t xml:space="preserve"> +7 (904) 007-73-41</t>
  </si>
  <si>
    <t>Приём клиентов
пн-чт: 08:30-15:00, пт: 08:30-14:00 без перерыва</t>
  </si>
  <si>
    <t>ОП
УУ</t>
  </si>
  <si>
    <t>Татарстан Республика</t>
  </si>
  <si>
    <t>Казань</t>
  </si>
  <si>
    <t>420102, Республика Татарстан, г. Казань, ул. Галимджана Баруди, д. 16, пом. 1002</t>
  </si>
  <si>
    <t xml:space="preserve"> +7 (843) 204-90-60</t>
  </si>
  <si>
    <t>Прием клиентов по оформлению продаж
пн-чт: 09:00-18:00, пт: 09:00-17:00 (перерыв: 12:00-13:00)</t>
  </si>
  <si>
    <t>Набережные Челны</t>
  </si>
  <si>
    <t>423814, Республика Татарстан, г. Набережные Челны, просп. Дружбы Народов, д. 1</t>
  </si>
  <si>
    <t xml:space="preserve"> +7 (8552) 91-21-16</t>
  </si>
  <si>
    <t xml:space="preserve">Прием клиентов по оформлению продаж
пн-чт: 09:00-18:00, пт: 09:00-17:00 (перерыв: 12:00-13:00)
</t>
  </si>
  <si>
    <t>Орловская область</t>
  </si>
  <si>
    <t>Орел</t>
  </si>
  <si>
    <t>302006, Орловская обл., г. Орел, ул. Московская, д. 108</t>
  </si>
  <si>
    <t xml:space="preserve"> + 7 (4862) 55-09-26</t>
  </si>
  <si>
    <t>Прием клиентов
пн-чт: 09:00-18:00, пт: 09:00-17:00, без перерыва</t>
  </si>
  <si>
    <t>ОП
ДП</t>
  </si>
  <si>
    <t xml:space="preserve">Добрый день!
Все верно
Мы относимся к ГК
</t>
  </si>
  <si>
    <t>Рязанская область</t>
  </si>
  <si>
    <t>Рязань</t>
  </si>
  <si>
    <t>390013, Рязанская обл., г. Рязань, ул. Вокзальная, д. 6, офис 301</t>
  </si>
  <si>
    <t xml:space="preserve"> +7 (4912) 25-42-34
 +7 (4912) 27-52-72</t>
  </si>
  <si>
    <t>Прием клиентов
пн-чт: 09:00-18:00, пт: 09:00-17:00 (перерыв: 13:00 -14:00)</t>
  </si>
  <si>
    <t>Тверь</t>
  </si>
  <si>
    <t>170100, Тверская обл., г. Тверь, ул. Новоторжская, д. 18, корп. 1, офис 311
Дирекция ГК</t>
  </si>
  <si>
    <t xml:space="preserve"> +7 (4822) 41-52-55</t>
  </si>
  <si>
    <t>Прием клиентов по оформлению продаж
пн-чт: 09:00-18:00, пт: 09:00-16:45 (перерыв: с 13:00 до 14:00)
Прием клиентов по урегулированию убытков
пн-чт: 09:00-18:00, пт: 09:00-16:45 (перерыв: с 13:00 до 14:00)</t>
  </si>
  <si>
    <t>170100, Тверская обл., г. Тверь, ул. Новоторжская, д. 18 корп. 1, офис 311
+7 (4822) 41-52-55
Прием клиентов пн-чт: 09:00-18:00 (перерыв с 13:00 до 14:00)</t>
  </si>
  <si>
    <t>Сахалинская область</t>
  </si>
  <si>
    <t>Южно-Сахалинск</t>
  </si>
  <si>
    <t>693010, Сахалинская обл., г. Южно-Сахалинск, ул. имени Космонавта Поповича, д. 23, офис 201</t>
  </si>
  <si>
    <t xml:space="preserve"> +7 (4242) 76-20-00
 +7 (4242) 76-15-40</t>
  </si>
  <si>
    <t>Прием клиентов
пн-чт: 09:00-18:00 без перерыва, пт: 09:00-17:00 (перерыв 13:00-14:00)</t>
  </si>
  <si>
    <t xml:space="preserve">693010, Сахалинская обл., г. Южно-Сахалинск, ул. имени Космонавта Поповича, 23, 
офис 201
+7 (4242) 76-20-00,
+7 (4242) 76-15-40
Прием клиентов 
пн-чт: 09:00-18:00 без перерыва, пт: 09:00-17:00 (перерыв 13:00-14:00) </t>
  </si>
  <si>
    <t>Краснодарский край</t>
  </si>
  <si>
    <t>планируется открытие</t>
  </si>
  <si>
    <t>Сочи</t>
  </si>
  <si>
    <t xml:space="preserve"> + 7 (862) 259-00-08</t>
  </si>
  <si>
    <t>Прием клиентов по оформлению продаж
пн-чт: 09:00-18:00, пт: 09:00-17:00 (перерыв: 13:00-14:00)
Прием клиентов по урегулированию убытков
пн-чт: 09:00-18:00, пт: 09:00-17:00 (перерыв: 13:00-14:00)</t>
  </si>
  <si>
    <t>001</t>
  </si>
  <si>
    <t>Ростовский филиал</t>
  </si>
  <si>
    <t>Ростовская область</t>
  </si>
  <si>
    <t>Ростов-на-Дону</t>
  </si>
  <si>
    <t>344002, Ростовская обл., г. Ростов-на-Дону, пер. Газетный, д. 47 Б, комната 705</t>
  </si>
  <si>
    <t xml:space="preserve"> +7 (863) 303-30-62, доб. 112, 126 </t>
  </si>
  <si>
    <t>Прием клиентов по урегулированию убытков
пн-чт: 09:00-18:00, пт: 09:00-16:45 (перерыв: 13:00-14:00)</t>
  </si>
  <si>
    <t>филиал Ростов</t>
  </si>
  <si>
    <t xml:space="preserve">344002, Ростовская обл., г. Ростов-на-Дону, ул. Пушкинская, д. 85
+7 (863) 303-30-62 доб. 112, 126 
Прием клиентов по урегулированию убытков по предварительной записи
пн-чт: 09:00-18:00, пт: 09:00-16:45 (перерыв: 13:00-14:00) </t>
  </si>
  <si>
    <t>344002, Ростовская обл., г. Ростов-на-Дону, пер. Соборный, д. 32/73, этаж 1</t>
  </si>
  <si>
    <t xml:space="preserve"> +7 (863) 303-30-62 - + факс</t>
  </si>
  <si>
    <t xml:space="preserve">Прием клиентов
пн-чт: 09:00-18:00, пт: 09:00-16:45 (перерыв: 13:00-14:00)  </t>
  </si>
  <si>
    <t>ОП
УУ
АО</t>
  </si>
  <si>
    <t xml:space="preserve">344002, Ростовская обл., г. Ростов-на-Дону, пер. Соборный, д. 32/73, этаж 1
+7 (863) 303-30-62
Прием клиентов
пн-чт: 09:00-18:00, пт: 09:00-16:45 (перерыв: 13:00-14:00)  </t>
  </si>
  <si>
    <t>Белая Калитва</t>
  </si>
  <si>
    <t>347045, Ростовская обл., г. Белая Калитва, ул. Заводская, д. 12</t>
  </si>
  <si>
    <t xml:space="preserve"> +7 (863) 303-30-62</t>
  </si>
  <si>
    <t>Прием клиентов по оформлению продаж
пн-чт: 09:00-18:00, пт: 09:00-16:45 (перерыв: 13:00-14:00)
Прием клиентов по урегулированию убытков по предварительной записи
пн-чт: 09:00-18:00, пт: 09:00-16:45 (перерыв: 13:00-14:00)</t>
  </si>
  <si>
    <t>347045, Ростовская обл., г. Белая Калитва, ул. Заводская, 12
+7 (863) 303-30-62
Прием клиентов
пн-чт: 09:00-18:00, пт: 09:00-16:45 (перерыв: 13:00-14:00)</t>
  </si>
  <si>
    <t>---
Белая Калитва, Заводская ул., 12, 347045
+7 (863) 303-30-62
Прием клиентов
пн-чт: с 09:00 до 14:00 (перерыв с 13:00 до 14:00), пт: с 09:00 до 16:45 (перерыв с 13:00 до 14:00)</t>
  </si>
  <si>
    <t>Волгодонск</t>
  </si>
  <si>
    <t>347382, Ростовская обл., г. Волгодонск, просп. Курчатова, д. 23, помещение V</t>
  </si>
  <si>
    <t xml:space="preserve"> +7 (863) 303-30-62,
 +7 (863) 923-75-15</t>
  </si>
  <si>
    <t xml:space="preserve">Приём клиентов по урегулированию убытков
пн-чт: 09:00-18:00, пт: 09:00-16:45 (перерыв: 13:00-14:00)  </t>
  </si>
  <si>
    <t>347382, Ростовская обл., г. Волгодонск, пр-т Курчатова, д. 23, помещение V
+7 (863) 303-30-62,
+7 (863) 923-75-15
Прием клиентов
пн-чт: 09:00-18:00, пт: 09:00-16:45 (перерыв: 13:00-14:00)</t>
  </si>
  <si>
    <t xml:space="preserve">
---
Волгодонск, пр. Курчатова, 23, 347382
помещение V
+7 (863) 303-30-62,
+7 (863) 923-75-15
Прием клиентов пн-чт: с 09:00 до 18:00 (перерыв с 13:00 до 14:00), пт: с 09:00 до 16:45 (перерыв с 13:00 до 14:00)</t>
  </si>
  <si>
    <t>Миллерово</t>
  </si>
  <si>
    <t>346130, Ростовская обл., г. Миллерово, ул. Артиллерийская, д. 34, этаж 2, каб. 1</t>
  </si>
  <si>
    <t>Прием клиентов по оформлению продаж:
пн-чт: 08:00-17:00 (перерыв 12:00-12:45), пт: 08:30-16:00 (перерыв: 12:00-12:30)
Прием клиентов по урегулированию убытков:
пн-чт: 08:00-17:00 (перерыв 12:00-12:45), пт: 08:30-16:00 (перерыв: 12:00-12:30)</t>
  </si>
  <si>
    <t>в МП добавочный вписать
филиал Ростов</t>
  </si>
  <si>
    <t>346130, Ростовская обл., г. Миллерово, ул. Артилеррийская, д. 34, этаж 2, кабинет 1
+7 (863) 303-30-62
Прием клиентов
пн-чт: 08:00-17:00 (перерыв 12:00-12:45), пт: 08:30-16:00 (перерыв: 12:00-12:30)</t>
  </si>
  <si>
    <t>---
Миллерово, Артилеррийская ул., 34, 346130
каб. 1, этаж 2
+7 (863) 303-30-62
Прием клиентов пн-чт: 08:00 – 17:00,( перерыв 12:00 – 12:45), пт: с 08:30 до 16:00 (перерыв с 12:00 до 12:30)</t>
  </si>
  <si>
    <t>Орловский</t>
  </si>
  <si>
    <t>347510, Ростовская обл., п. Орловский, пер. Советский, д. 80</t>
  </si>
  <si>
    <t xml:space="preserve"> +7 (960) 451-47-58</t>
  </si>
  <si>
    <t>Прием клиентов по оформлению продаж
пн-чт: 09:00-08:00, пт: 09:00-16:45 (перерыв: 13:00-14:00)
Прием клиентов по урегулированию убытков
пн-чт: 09:00-08:00, пт: 09:00-16:45 (перерыв: 13:00-14:00)</t>
  </si>
  <si>
    <t>Песчанокопское</t>
  </si>
  <si>
    <t>347570, Ростовская обл., с. Песчанокопское, ул. Суворова, д. 20</t>
  </si>
  <si>
    <t>уточнить, что за номер указан в поле Адрес
филиал Ростов</t>
  </si>
  <si>
    <t>---
с. Песчанокопское, ул. Суворова, 20, 347570
+7 (863) 303-30-62
Прием клиентов пн-чт: с 09:00 до 18:00 (перерыв с 13:00 до 14:00). пт: с 09:00 до 16:45 (перерыв с 13:00 до 14:00)</t>
  </si>
  <si>
    <t>Семикаракорск</t>
  </si>
  <si>
    <t>346630, Ростовская обл., г. Семикаракорск, пер. Атаманский, д. 125</t>
  </si>
  <si>
    <t xml:space="preserve"> +7 (863) 303-30-62, доб. 130</t>
  </si>
  <si>
    <t>в МП удалить из поля Адрес номер телефона
филиал Ростов</t>
  </si>
  <si>
    <t>346630, Ростовская обл., г. Семикаракорск, пер. Атаманский, д. 125
+7 (863) 303-30-62 #130
Прием клиентов
пн-чт: 09:00-08:00, пт: 09:00-16:45 (перерыв: 13:00-14:00)</t>
  </si>
  <si>
    <t>---
Семикаракорск, пер. Атаманский, д. 125, 346630
+7 (863) 303-30-62 #130
Прием клиентов
пн-чт: 09:00 – 18:00 (перерыв с 13:00 до 14:00),пт: с 09:00 до 16:45 (перерыв с 13:00 до 14:00)</t>
  </si>
  <si>
    <t>Таганрог</t>
  </si>
  <si>
    <t>347900, Ростовская обл., г. Таганрог, пер. Антона Глушко, д. 23</t>
  </si>
  <si>
    <t xml:space="preserve">Прием клиентов по урегулированию убытков
пн-чт: 09:00-18:00, пт: 09:00-16:45 (перерыв: 13:00-14:00)  </t>
  </si>
  <si>
    <t>347900, Ростовская обл., г. Таганрог, пер. Антона Глушко, д. 23
+7 (863) 303-30-62
Прием клиентов
пн-чт: 09:00-18:00, пт: 09:00-16:45 (перерыв: 13:00-14:00)</t>
  </si>
  <si>
    <t>Шахты</t>
  </si>
  <si>
    <t>346500, Ростовская обл., г. Шахты, просп. Победа Революции, д. 85</t>
  </si>
  <si>
    <t>346500, Ростовская обл., г. Шахты, пр-т Победа Революции, д. 85
+7 (863) 303-30-62
Прием клиентов
пн-чт: 09:00-18:00, пт: 09:00-16:45 (перерыв: 13:00-14:00)</t>
  </si>
  <si>
    <t>---
Шахты, проспект Победа Революции, 85, 346500
+7 (863) 303-30-62
Прием клиентов пн-чт: с 09:00 до 18:00 (перерыв с 13:00 до 14:00) пт: с 09:00 до 16:45 (перерыв с 13:00 до 14:00)</t>
  </si>
  <si>
    <t>002</t>
  </si>
  <si>
    <t>Омский филиал</t>
  </si>
  <si>
    <t>Омская область</t>
  </si>
  <si>
    <t>Омск</t>
  </si>
  <si>
    <t>644024, Омская обл., г. Омск, ул. Почтовая, д. 4</t>
  </si>
  <si>
    <t xml:space="preserve"> +7 (3812) 37-13-41 - факс
 +7 (3812) 37-02-72</t>
  </si>
  <si>
    <t>644024, Омская обл., г. Омск, ул. Почтовая, 4, +7 (3812) 37-13-41,
+7 (3812) 37-02-72 
Прием клиентов
пн-чт: 09:00-18:00, пт: с 9:00 до 17:00 (перерыв 13:00-14:00) 
Прием клиентов по урегулированию убытков по предварительной записи
вт-чт: 09:00-17:00, пт: 09:00-16:00 (перерыв 13:00-14:00)</t>
  </si>
  <si>
    <t>добавлен перерыв</t>
  </si>
  <si>
    <t>003</t>
  </si>
  <si>
    <t>Владимирский (Центральный) филиал</t>
  </si>
  <si>
    <t>Владимирская область</t>
  </si>
  <si>
    <t>Владимир</t>
  </si>
  <si>
    <t>600020, Владимирская обл., г. Владимир, ул. Большая Московская, д. 71 А</t>
  </si>
  <si>
    <t xml:space="preserve"> +7 (4922) 37-96-20</t>
  </si>
  <si>
    <t xml:space="preserve">Прием клиентов
пн-чт: 08:30-17:15, пт: 08:30-16:15 (перерыв: 12:30-13:15) </t>
  </si>
  <si>
    <t>600020, Владимирская обл., г. Владимир, ул. Большая Московская, д. 71 А, +7 (4922) 37-96-20. Прием клиентов: пн-чт: 08:30-17:15, пт: 08:30-16:15 (перерыв 12:30-13:15) </t>
  </si>
  <si>
    <t>600024, Владимирская обл., г. Владимир, ул. Западная, д. 57</t>
  </si>
  <si>
    <t xml:space="preserve"> +7 (4922) 28-08-35</t>
  </si>
  <si>
    <t>Прием клиентов
пн-чт: 08:30-17:15, пт: 08:30-16:15 (перерыв: 12:30-13:15)</t>
  </si>
  <si>
    <t xml:space="preserve">Да, телефон актуальный. 
Этот номер несколько дней назад установили, старый номер сняли. 
</t>
  </si>
  <si>
    <t>600018, Владимирская обл., г. Владимир, ул. Комиссарова, д. 20</t>
  </si>
  <si>
    <t xml:space="preserve"> +7 (4922) 37-70-97</t>
  </si>
  <si>
    <t>Прием клиентов
пн-чт: 09:00-18:00, пт: 09:00-16:45 (перерыв: 12:30-13:15)</t>
  </si>
  <si>
    <t>600018, Владимирская обл., г. Владимир, ул. Комиссарова, д. 20, +7 (4922) 37-70-97. Прием клиентов: пн-чт: 09:00-18:00, пт: 09:00-16:45 (перерыв 12:30-13:15)</t>
  </si>
  <si>
    <t>600015, Владимирская обл., г. Владимир, просп. Ленина, 29 Б, БЦ "Буревестник", офис 34</t>
  </si>
  <si>
    <t xml:space="preserve"> +7 (4922) 40-03-30</t>
  </si>
  <si>
    <t>Прием клиентов
пн-чт: 08:30-17:00, пт: 08:30-16:00 без перерыва</t>
  </si>
  <si>
    <t>600015, Владимирская обл., г. Владимир, проспект Ленина, 29 Б (офис 34, БЦ "Буревестник"), +7 (4922) 40-03-30. Прием клиентов: пн-чт: 08:30-17:00, пт: 08:30-16:00 без перерыва </t>
  </si>
  <si>
    <t>600000, Владимирская обл., г. Владимир, ул. Малые Ременники, д. 11</t>
  </si>
  <si>
    <t xml:space="preserve"> +7 (4922) 40-01-15</t>
  </si>
  <si>
    <t>Прием клиентов
пн-чт: 09:00-17:15, пт: 09:00-16:00 без перерыва</t>
  </si>
  <si>
    <t>600000, Владимирская обл., г. Владимир, улица М. Ременники, дом 11, +7 (4922) 40-01-15. Прием клиентов: пн-чт: 09:00-17:15, пт: 09:00-16:00 без перерыва</t>
  </si>
  <si>
    <t>Перерыва нет в данном офисе</t>
  </si>
  <si>
    <t>600017, Владимирская обл., г. Владимир, ул. Михайловская, д. 10 А</t>
  </si>
  <si>
    <t xml:space="preserve">Приём клиентов
пн-пт: 09:00-15:00 (перерыв: 12:30-13:15)
По урегулированию убытков прием по предварительной записи по телефону или email </t>
  </si>
  <si>
    <t xml:space="preserve">600017, Владимирская обл., г.Владимир, ул.Михайловская, д.10 А, +7 (4922) 37-70-97. Приём клиентов: пн-пт: 09:00-15:00 (перерыв 12:30-13:15) По урегулированию убытков прием по предварительной записи по телефону или e-mail e.fedorova@vladimir.energogarant.ru </t>
  </si>
  <si>
    <t xml:space="preserve">Просьба сообщить, какой из офисов по урегулированию убытков включим в список представителей по ОСАГО в регионе, этот список мы размещаем на сайте отдельно - ответ :Ольга, добрый день!
Офис который расположен в г. Владимир, ул. Михайловская, д. 10-А
С уважением,
Андрей Игоревич Салтыков
</t>
  </si>
  <si>
    <t>600024, Владимирская обл., г. Владимир, ул. Чапаева, д. 5</t>
  </si>
  <si>
    <t>600024, Владимирская обл., г. Владимир, ул. Чапаева, д.5, +7 (4922) 37-70-97. Прием клиентов: пн-чт 08:30-17:15, пт 08:30-16:15, перерыв 12:30-13:15</t>
  </si>
  <si>
    <t>Александров</t>
  </si>
  <si>
    <t>601655, Владимирская обл., г. Александров, ул. Ленина, д. 13/5, офис 24</t>
  </si>
  <si>
    <t xml:space="preserve"> +7 (49244) 2-14-39</t>
  </si>
  <si>
    <t>Прием клиентов
пн-пт: 08:30-17:15 (перерыв: 13:00-14:00)</t>
  </si>
  <si>
    <t>601655, Владимирская обл., г.Александров, ул. Ленина д.13/5, офис 24, +7 (49244) 2-14-39. Прием клиентов: пн-пт: 08:30-17:15 (перерыв 13:00-14:00)</t>
  </si>
  <si>
    <t>Вязники</t>
  </si>
  <si>
    <t>601443, Владимирская обл., г. Вязники, ул. Ленина, д. 35</t>
  </si>
  <si>
    <t xml:space="preserve"> +7 (49233) 3-08-20</t>
  </si>
  <si>
    <t>601443, Владимирская обл., г. Вязники, ул.Ленина, д.35, +7 (49233) 3-08-20. Прием клиентов: пн-чт: 08:30-17:15, пт: 08:30-16:15 (перерыв 12:30-13:15) </t>
  </si>
  <si>
    <t>Гусь-Хрустальный</t>
  </si>
  <si>
    <t>601505, Владимирская обл., г. Гусь-Хрустальный, Теплицкий просп., д. 19</t>
  </si>
  <si>
    <t xml:space="preserve">Прием клиентов
пн-чт: 08:30-17:00, пт: 08:30-16:00 (перерыв: 12:00-13:00) </t>
  </si>
  <si>
    <t>601505, Владимирская обл., г. Гусь-Хрустальный, Теплицкий проспект, д.19, +7 (49241) 3-04-71
Прием клиентов: пн-чт: 8:30-17:00, пт: 8:30-16:00 (перерыв 12:00-13:00) </t>
  </si>
  <si>
    <t>601570, Владимирская обл., Гусь-Хрустальный р-н, г. Курлово, ул. Володарского, д. 1</t>
  </si>
  <si>
    <t xml:space="preserve"> +7 (49241) 5-80-03</t>
  </si>
  <si>
    <t xml:space="preserve">Прием клиентов
пн-чт: 09:00-16:00, пт: 09:00-15:00 (перерыв: 12:00-13:00) </t>
  </si>
  <si>
    <t>601570, Владимирская обл., Гусь-Хрустальный район, г. Курлово, ул. Володарского, д.1, +7 (49241) 5-80-03.
Прием клиентов: пн-чт: 09:00-16:00, пт: 09:00-15:00 (перерыв 12:00-13:00) </t>
  </si>
  <si>
    <t>Ковров</t>
  </si>
  <si>
    <t>601900, Владимирская обл., г. Ковров, ул. Шмидта, д. 14, офис 38</t>
  </si>
  <si>
    <t xml:space="preserve"> +7 (49232) 9-64-90</t>
  </si>
  <si>
    <t>601900, Владимирская обл., г. Ковров, ул. Шмидта, д. 14, оф. 38, +7 (49232) 9-64-90. Прием клиентов: пн-чт: 08:30-17:15, пт: 08:30-16:15 (перерыв 12:30-13:15) </t>
  </si>
  <si>
    <t>Кольчугино</t>
  </si>
  <si>
    <t>601780, Владимирская обл., г. Кольчугино, ул. Дружбы, д. 6</t>
  </si>
  <si>
    <t xml:space="preserve"> +7 (49245) 2-41-90</t>
  </si>
  <si>
    <t xml:space="preserve">Прием клиентов
пн-пт: 08:30-17:15 (перерыв: 13:00-14:00) </t>
  </si>
  <si>
    <t>601780, Владимирская обл., г.Кольчугино, ул.Дружбы, 6, +7 (49245) 2-41-90. Прием клиентов: пн-пт: 08:30 - 17:15 (перерыв 13:00-14:00) </t>
  </si>
  <si>
    <t>Меленки</t>
  </si>
  <si>
    <t>602102, Владимирская обл., г. Меленки ул. Ленина, д. 15, ФК "ОЛИМП", этаж 1</t>
  </si>
  <si>
    <t xml:space="preserve"> +7 (49247) 2-19-81</t>
  </si>
  <si>
    <t>Прием клиентов
пн-пт: 09:00-17:00 без перерыва</t>
  </si>
  <si>
    <t>602102, Владимирская обл., г. Меленки ул. Ленина, д. 15, 1 этаж, ФК "ОЛИМП", +7 (49247) 2-19-81. Прием клиентов: пн-пт: 09:00-17:00 без перерыва </t>
  </si>
  <si>
    <t>Муром</t>
  </si>
  <si>
    <t>602267, Владимирская обл., г. Муром ул. Карла Маркса, д. 31</t>
  </si>
  <si>
    <t xml:space="preserve"> +7 (49234) 7-13-77</t>
  </si>
  <si>
    <t xml:space="preserve">Прием клиентов
пн-чт: 08:30-17:30, пт: 08:30-16:15 (перерыв: 12:30-13:15) </t>
  </si>
  <si>
    <t>602267, Владимирская обл., г. Муром ул. Карла Маркса, 31, +7 (49234) 7-13-77. Прием клиентов: пн-чт: 08:30-17:30, пт: 08:30-16:15 (перерыв 12:30-13:15) </t>
  </si>
  <si>
    <t>602267, Владимирская обл., г. Муром ул. Советская, д. 35</t>
  </si>
  <si>
    <t xml:space="preserve"> +7 (49234) 2-01-09</t>
  </si>
  <si>
    <t>Прием клиентов
пн-чт: 08:30-17:30, пт: 08:30-16:15 (перерыв: 12:30-13:15)</t>
  </si>
  <si>
    <t>602267, Владимирская обл., г. Муром ул.Советская д.35, +7 (49234) 2-01-09. Прием клиентов: пн-чт: 08:30-17:30, пт: 08:30-16:15 (перерыв 12:30-13:15) </t>
  </si>
  <si>
    <t>Петушки</t>
  </si>
  <si>
    <t>601144, Владимирская обл., Петушинский р-н, г. Петушки, ул. Маяковского, д. 19, офис 37</t>
  </si>
  <si>
    <t xml:space="preserve"> +7 (49243) 2-64-04</t>
  </si>
  <si>
    <t xml:space="preserve">Прием клиентов
пн-пт: 08:00-17:00 (перерыв: 12:00-13:00) </t>
  </si>
  <si>
    <t>601144, Владимирская обл., Петушинский район, г. Петушки, ул. Маяковского, д.19, офис 37, +7 (49243) 2-64-04. Прием клиентов: пн-пт: 08:00-17:00 (перерыв 12:00-13:00) </t>
  </si>
  <si>
    <t>Судогда</t>
  </si>
  <si>
    <t>601352, Владимирская обл., г. Судогда, ул. Ленина, д. 11</t>
  </si>
  <si>
    <t xml:space="preserve"> +7 (49235) 2-15-55</t>
  </si>
  <si>
    <t xml:space="preserve">Прием клиентов
пн-чт: 08:30-17:00, пт: 08:30-16:00 (перерыв: 12:30-13:00) </t>
  </si>
  <si>
    <t>601352, Владимирская обл., г.Судогда ул.Ленина, д.11, +7 (49235) 2-15-55. Прием клиентов: пн-чт: 08:30-17:00, пт: 08:30-16:00 (перерыв 12:30-13:00) </t>
  </si>
  <si>
    <t>Юрьев-Польский</t>
  </si>
  <si>
    <t>601800, Владимирская обл., г. Юрьев-Польский, ул. Шибанкова, д. 51</t>
  </si>
  <si>
    <t xml:space="preserve"> +7 (49246) 2-39-54</t>
  </si>
  <si>
    <t>601800, Владимирская обл., г. Юрьев-Польский, ул. Шибанкова, д. 51, +7 (49246) 2-39-54, Прием клиентов: пн-пт: 08:30-17:15 (перерыв 13:00-14:00) </t>
  </si>
  <si>
    <t>Костромская область</t>
  </si>
  <si>
    <t>Кострома</t>
  </si>
  <si>
    <t>156005, Костромская обл., г. Кострома, ул. Советская, д. 69, офис 5</t>
  </si>
  <si>
    <t xml:space="preserve"> +7 (4942) 47-31-30</t>
  </si>
  <si>
    <t>Приём клиентов
пн-чт: 09:00-17:00, пт: 09:00-16:00 без перерыва</t>
  </si>
  <si>
    <t>156005, Костромская обл., г. Кострома, ул. Советская, 69, офис 4
+7 (4942) 47-31-30
Приём клиентов: пн - чт: 09:00 - 17:00, пт: 09:00 - 16:00</t>
  </si>
  <si>
    <t>Ярославская область</t>
  </si>
  <si>
    <t>Ярославль</t>
  </si>
  <si>
    <t>150000, Ярославская обл., г. Ярославль, ул. Большая Октябрьская, д. 31</t>
  </si>
  <si>
    <t xml:space="preserve"> +7 (4852) 23-90-20</t>
  </si>
  <si>
    <t>Прием клиентов
пн-чт: 09:00-18:00, пт: 09:00-17:00 без перерыва</t>
  </si>
  <si>
    <t>150000, г. Ярославль, ул. Большая Октябрьская, д. 31
+7 (4852) 23-90-20
Прием клиентов: пн-чт: 09:00-18:00, пт: 09:00-17:00 без перерыва</t>
  </si>
  <si>
    <t>150003, Ярославская обл., г. Ярославль, просп. Октября, д. 10 А</t>
  </si>
  <si>
    <t xml:space="preserve"> +7 (4852) 28-14-14,
 +7 (4852) 23-09-04</t>
  </si>
  <si>
    <t>150003, г. Ярославль, пр-т Октября, д. 10 А
+7 (4852) 28-14-14,
+7 (4852) 23-09-04
Прием клиентов: пн-чт: 09:00-18:00, пт: 09:00-17:00 без перерыва</t>
  </si>
  <si>
    <t>150000, Ярославская обл., г. Ярославль, ул. Собинова, д. 5 Б</t>
  </si>
  <si>
    <t xml:space="preserve"> +7 (4852) 32-06-72 - в т. ч. УУ
 +7 (4852) 30-49-03 - в т. ч. УУ</t>
  </si>
  <si>
    <t>Прием клиентов
пн-чт: 09:00-17:00, пт: 09:00-16:00 без перерыва</t>
  </si>
  <si>
    <t>150000, г. Ярославль, ул. Собинова, д. 5 Б
+7 (4852) 32-06-72,
+7 (4852) 30-49-03
Прием клиентов пн-чт: 09:00-17:00, пт: 09:00-16:00 без перерыва</t>
  </si>
  <si>
    <t>150000, г. Ярославль, ул. Собинова, 5 Б, 150000
+7 (4852) 32-06-72,
+7 (4852) 30-49-03
Прием клиентов пн-чт: с 9:00 до 17:00 без перерывов.пт: с 9:00 до 16:00 без перерывов
Остальные просто офисы продаж:
150003, г. Ярославль, пр-т Октября, д. 10-А
+7 (4852) 28-14-14,
+7 (4852) 23-09-04
Прием клиентов пн.-чт. 09.00 - 18.00, пт. 09.00 - 17.00 без перерыва.
150000, г. Ярославль, ул. Большая Октябрьская, д. 31
+7 (4852) 23-90-20
Прием клиентов пн.-чт. 09.00 - 18.00, пт. 09.00 - 17.00 без перерывов</t>
  </si>
  <si>
    <t xml:space="preserve">Лакинск </t>
  </si>
  <si>
    <t>601241, Владимирская обл., г. Лакинск, ул. Лермонтова, д. 39 А</t>
  </si>
  <si>
    <t xml:space="preserve"> +7 (49242) 4-19-56</t>
  </si>
  <si>
    <t>150000, Ярославская обл., г. Ярославль, ул. Свободы, 41</t>
  </si>
  <si>
    <t xml:space="preserve"> +7 (4852) 28-14-14
 +7 (4852) 23-09-04</t>
  </si>
  <si>
    <t>Приём клиентов
пн-чт: 09:00-18:00, пт: 09:00-17:00</t>
  </si>
  <si>
    <t>недействующий</t>
  </si>
  <si>
    <t>004</t>
  </si>
  <si>
    <t>Северо-Западный филиал
Санкт-Петербург</t>
  </si>
  <si>
    <t>г. Санкт-Петербург</t>
  </si>
  <si>
    <t>Санкт-Петербург</t>
  </si>
  <si>
    <t>191024, г. Санкт-Петербург, Невский просп., д. 123 А
офис Северо-Западного филиала</t>
  </si>
  <si>
    <t xml:space="preserve"> +7 (812) 318-02-03
 +7 (812) 318-02-06
 +7 (812) 318-02-09</t>
  </si>
  <si>
    <t>191024, г.Санкт-Петербург, Невский пр-т, 123А, офис Северо-Западного филиала
+7 (812) 318-02-03
Прием клиентов: пн-чт: 09:00-18:00, пт: 09:00-16:45 без перерыва
Прием клиентов по урегулированию убытков: пн-чт: 09:00-17:00 без перерыва.</t>
  </si>
  <si>
    <t>191024, г. Санкт-Петербург, Невский просп., д. 125 А
офис Северо-Западного филиала</t>
  </si>
  <si>
    <t xml:space="preserve"> +7 (812) 318-02-03 доб. 188</t>
  </si>
  <si>
    <t>Ленинградская область</t>
  </si>
  <si>
    <t>Выборг</t>
  </si>
  <si>
    <t>188800, Ленинградская обл., Выборгский р-н, г. Выборг, ул. Пионерская, д. 2, этаж 2, каб. 4</t>
  </si>
  <si>
    <t xml:space="preserve"> +7 (8137) 83-01-02</t>
  </si>
  <si>
    <t>Приём клиентов
пн-чт: 09:00-18:00 (перерыв 13:00-14:00), пт: 09:00-16:45 без перерыва</t>
  </si>
  <si>
    <t>188800, Ленинградская область, г. Выборг, ул. Пионерская, д. 2, этаж 2, кабинет №4
+7 (8137) 83-01-02
Приём клиентов
пн. - чт: 09:00 - 18:00 перерыв 13:00-14:00, пт: 09:00 - 16:45</t>
  </si>
  <si>
    <t>Архангельская область</t>
  </si>
  <si>
    <t>Архангельск</t>
  </si>
  <si>
    <t>163000, Архангельская обл., г. Архангельск, пл. Ленина, д. 4, офисы 409, 412</t>
  </si>
  <si>
    <t xml:space="preserve"> +7 (8182) 60-81-71</t>
  </si>
  <si>
    <t>Прием клиентов
пн-чт: 09:00-18:00, пт: 09:00-16:45 (перерыв: 13:00-14:00)</t>
  </si>
  <si>
    <t>163000, Архангельская обл., г. Архангельск, пл. Ленина, д.4, офис 409,412, +7 (8182) 60-81-71. Приём клиентов: пн-чт 09:00-18:00, пт 09:00-16:45 (перерыв 13:00-14:00).</t>
  </si>
  <si>
    <t xml:space="preserve">
Добрый день, Ольга!
В пятницу до 16:45 только указать рабочее время. 
И по поводу 4  этажа мы не указываем нигде,  а так, да все верно. 
С уважением,
Анастасия Брус Менеджер по персоналу
Группа кадрового учета
Северо-Западного филиала «ПАО «САК»ЭНЕРГОГАРАНТ»
тел. (812)318-02-03 доб. 160
8-921-566-20-46
</t>
  </si>
  <si>
    <t>Новгородская область</t>
  </si>
  <si>
    <t>Великий Новгород</t>
  </si>
  <si>
    <t>173003, Новгородская обл., г. Великий Новгород, ул. Большая Санкт-Петербургская, д. 22</t>
  </si>
  <si>
    <t xml:space="preserve"> +7 (8162) 76-50-82
 +7 (8162) 76-50-81</t>
  </si>
  <si>
    <t>Приём клиентов
пн-чт: 09:00-18:00 без перерыва, пт: 09:00-16:45 (перерыв: 13:00-13:45)</t>
  </si>
  <si>
    <t xml:space="preserve">173003, Новгородская обл., г. Великий Новгород, Большая Санкт-Петербургская ул., 22,  
+7 (8162) 76-50-82,
+7 (8162) 76-50-81 
Приём клиентов
пн-чт: 09:00-18:00 без перерыва, пт: 09:00-16:45 (перерыв 13:00-13:45) </t>
  </si>
  <si>
    <t>Псковская область</t>
  </si>
  <si>
    <t>Псков</t>
  </si>
  <si>
    <t>180000, Псковская обл., г. Псков, ул. Некрасова, д. 31/27</t>
  </si>
  <si>
    <t xml:space="preserve"> +7 (8112) 33-11-91 - + факс</t>
  </si>
  <si>
    <t>Прием клиентов
пн-чт: 09:00-18:00 (перерыв: 13:00-14:00), пт: 09:00-16:45 без перерыва</t>
  </si>
  <si>
    <t>убрать телефон +7 (931) 335-98-68 , добавить перерыв</t>
  </si>
  <si>
    <t>006</t>
  </si>
  <si>
    <t>Якутский филиал</t>
  </si>
  <si>
    <t>Республика Саха (Якутия)</t>
  </si>
  <si>
    <t>Якутск</t>
  </si>
  <si>
    <t>677027, Республика Саха (Якутия), г. Якутск, ул. Октябрьская, д. 3, офисы 8, 13
Вход со стороны проспекта Ленина</t>
  </si>
  <si>
    <t xml:space="preserve"> +7 (4112) 32-08-50 - общий
 +7 (4112) 32-62-99 - УУ</t>
  </si>
  <si>
    <t>Прием клиентов по оформлению продаж, офис 8
пн-чт: 09:00-18:00, пт: 09:00-17:00, сб: 10:00-17:00 (перерыв: 13:00 - 14:00)
Прием клиентов по урегулированию убытков, офис 13
пн-чт: 09:00-18:00, пт: 09:00-17:00 (перерыв: 13:00-14:00)</t>
  </si>
  <si>
    <t>677027, Республика Саха (Якутия), г. Якутск, ул. Октябрьская, д. 3, офис 8 и 13, вход со стороны проспекта Ленина
общий +7 (4112) 32-08-50 
урегулирование утбытков +7 (4112) 32-62-99
Прием клиентов 
офис 8 - пн-чт: 09:00-18:00, пт: 09:00-17:00, сб: 10:00-17:00 (перерыв: 13:00 - 14:00)
Прием клиентов по урегулированию убытков офис 13 - пн-чт: 09:00-18:00, пт: 09:00-17:00 (перерыв: 13:00-14:00)</t>
  </si>
  <si>
    <t>Добрый день! 
Все верно
С уважением, 
Евсейченко Ольга 
Директор Якутского филиала
ПАО «САК «ЭНЕРГОГАРАНТ»
+7 (924) 758-88-88
677000, РС(Я), г. Якутск, ул. Октябрьская, д.3, оф. 7
Dir006@branch.energogarant.ru</t>
  </si>
  <si>
    <t>007</t>
  </si>
  <si>
    <t>Оренбургский филиал</t>
  </si>
  <si>
    <t>Оренбургская область</t>
  </si>
  <si>
    <t>Оренбург</t>
  </si>
  <si>
    <t>460044, Оренбургская обл., г. Оренбург, ул. Березка, д. 2/4</t>
  </si>
  <si>
    <t xml:space="preserve"> +7 (3532) 44-23-10</t>
  </si>
  <si>
    <t>Прием клиентов
пн-чт: 08:30-17:30, пт: 08:30-16:30 (перерыв: 12:30-13:30)</t>
  </si>
  <si>
    <t xml:space="preserve">460044, Оренбургская обл., г. Оренбург, ул. Березка, 2/4, 
+7 (3532) 44-23-10 
Прием клиентов: пн-чт: 08:30-17:30, пт: 08:30-16:30 (перерыв 12:30-13:30)  </t>
  </si>
  <si>
    <t>убрать без перерыва</t>
  </si>
  <si>
    <t>Бугуруслан</t>
  </si>
  <si>
    <t>461630, Оренбургская обл., г. Бугуруслан, ул. Революционная, д. 16</t>
  </si>
  <si>
    <t xml:space="preserve"> +7 (3535) 23-20-84</t>
  </si>
  <si>
    <t>Прием клиентов
пн-пт: 09:00-17:00 (перерыв: 13:00-14:00)</t>
  </si>
  <si>
    <t>Орск</t>
  </si>
  <si>
    <t>462431, Оренбургская обл., г. Орск, ул. Чернышева, д. 22, офис 103</t>
  </si>
  <si>
    <t xml:space="preserve"> +7 (3537) 37-63-31</t>
  </si>
  <si>
    <t>Прием клиентов
пн-чт: 08:30-17:30, пт: 08:30-16:30 (перерыв 12:30-13:30)</t>
  </si>
  <si>
    <t>462431, Оренбургская обл., г. Орск, ул. Чернышева, 22, 
офис 103
+7 (3537) 37-63-31
Прием клиентов: пн-чт: 08:30-17:30, пт: 08:30-16:30 (перерыв 12:30-13:30)</t>
  </si>
  <si>
    <t>460052, Оренбургская обл., г. Оренбург, ул. Липовая, д. 20</t>
  </si>
  <si>
    <t xml:space="preserve"> +7 (3532) 44-23-10
 +7 (3532) 44-23-16
 +7 (3532) 44-23-17</t>
  </si>
  <si>
    <t>Приём клиентов
пн-чт: 08:30-17:30, пт: 08:30-16:30 (перерыв: 12:30-13:30)</t>
  </si>
  <si>
    <t>Медногорск</t>
  </si>
  <si>
    <t>462281, Оренбургская обл., г. Медногорск, ул. 60 лет ДОСААФ, д. 1/3</t>
  </si>
  <si>
    <t xml:space="preserve"> +7 (3537) 93-93-43</t>
  </si>
  <si>
    <t>Прием клиентов
пн-пт: 08:30-17:30 (перерыв: с 13:00 до 14:00)</t>
  </si>
  <si>
    <t>закрыт</t>
  </si>
  <si>
    <t>010</t>
  </si>
  <si>
    <t>Томский филиал</t>
  </si>
  <si>
    <t>Томская область</t>
  </si>
  <si>
    <t>Томск</t>
  </si>
  <si>
    <t>634050, Томская обл., г. Томск, ул. Алексея Беленца, д. 6</t>
  </si>
  <si>
    <t xml:space="preserve"> +7 (3822) 51-34-10,
 +7 (3822) 60-92-26
 +7 (3822) 60-92-25 - по УУ, тел./факс</t>
  </si>
  <si>
    <t>Прием клиентов по оформлению продаж
пн-чт: 09:00-18:00, пт: 09:00-16:45 (перерыв: 13:00-13:45)
Прием клиентов по урегулированию убытков
пн-чт: 09:00-18:00, пт: 09:00-16:45 (перерыв: 13:00-13:45)</t>
  </si>
  <si>
    <t xml:space="preserve">634050, Томская обл., г.Томск, ул. Алексея Беленца, 6, 
+7 (3822) 51-34-10, +7 (3822) 609-226, по вопросам урегулирования убытков: +7 (3822) 609-225. Прием клиентов: пн-чт: 09:00-18:00, пт: 09:00-16:45 (перерыв 13:00-13:45) </t>
  </si>
  <si>
    <t xml:space="preserve">634050, Томская обл., г.Томск, ул. Алексея Беленца, 6, 
+7 (3822) 51-34-10, +7 (3822) 609-226, по вопросам урегулирования убытков: +7 (3822) 609-225. Прием клиентов: пн-чт: 09:00-18:00, пт: 09:00-16:45 (перерыв 13:00-13:45)
</t>
  </si>
  <si>
    <t>634041, Томская обл., г. Томск, просп. Кирова, д. 27 А</t>
  </si>
  <si>
    <t xml:space="preserve"> +7 (3822) 43-55-58 - отдел продаж
 +7 (3822) 43-55-57 - отдел ипотеки</t>
  </si>
  <si>
    <t>Прием клиентов по оформлению продаж:
пн-чт: 09:00-18:00, пт: 09:00-16:45 (перерыв: 13:00-13:45)</t>
  </si>
  <si>
    <t>Северск</t>
  </si>
  <si>
    <t>636000, Томская обл., г. Северск, ул. Калинина, д. 35</t>
  </si>
  <si>
    <t xml:space="preserve"> +7 (3823) 99-11-32</t>
  </si>
  <si>
    <t>Прием клиентов
пн-чт: 09:00-18:00, пт: 09:00-16:45 (перерыв: 13:00-13:45)</t>
  </si>
  <si>
    <t xml:space="preserve">636000, Томская обл., г. Северск, ул. Калинина, 35, +7 (3823) 99-11-32. Прием клиентов: пн-чт: 09:00-18:00, пт: 09:00-16:45 (перерыв 13:00-13:45) </t>
  </si>
  <si>
    <t>Кемеровская область</t>
  </si>
  <si>
    <t>Кемерово</t>
  </si>
  <si>
    <t>650043, Кемеровская обл., г. Кемерово, ул. 50 лет Октября, д. 12 А, каб. 204, 205, 207</t>
  </si>
  <si>
    <t xml:space="preserve"> +7 (3842) 58-15-25 - для справок по ДМС, НС, ОСАГО
 +7 (3842) 77-24-66 - для справок по ипотечному и имущественному страхованию
 +7 (3842) 77-24-67 - для справок по ипотечному и имущественному страхованию
 +7 (3842) 58-18-14 - отдел УУ</t>
  </si>
  <si>
    <t xml:space="preserve">Прием клиентов
пн-чт: 09:00-18:00, пт: 09:00-16:45 (перерыв: 13:00-13:45) </t>
  </si>
  <si>
    <t>ОП
УУ
СА</t>
  </si>
  <si>
    <t xml:space="preserve">650043, Кемеровская обл., г.Кемерово, ул. 50 лет Октября, 12а, каб.204,205,207 (ранее Совет пр-т 48А), ДМС, НС, ОСАГО +7(3842) 58-15-25 . Ипотечное страхование +7(3842)77-24-66, 77-24-67, по вопросам урегулирования убытков +7(3842)58-18-14. Прием клиентов:  пн-чт: 09:00-18:00, пт: 09:00-16:45 (перерыв 13:00-13:45) </t>
  </si>
  <si>
    <t>Новокузнецк</t>
  </si>
  <si>
    <t>634007, Кемеровская обл., г. Новокузнецк, ул. Павловского, д. 11 А, офис 908</t>
  </si>
  <si>
    <t xml:space="preserve"> +7 (3843) 52-89-54 - отдел продаж
 +7 (3843) 50-00-64 - урегулирование убытков</t>
  </si>
  <si>
    <t>Приём клиентов по оформлению продаж
пн-чт: 09:00-18:00, пт: 09:00-16:45, (перерыв: 13:00-13:45)
Приём клиентов по урегулированию убытков
пн-чт: 09:00-18:00, пт: 09:00-16:45, (перерыв: 13:00-13:45)</t>
  </si>
  <si>
    <t xml:space="preserve">634007, Кемеровская область, г.Новокузнецк, ул. Павловского, д.11А, офис 908, +7 (3843) 52-89-54, по вопросам урегулирования убытков +7 (3843) 50-00-64. Прием клиентов:  пн-чт: 09:00-18:00, пт: 09:00-16:45 (перерыв 13:00-13:45) </t>
  </si>
  <si>
    <t>Прокопьевск</t>
  </si>
  <si>
    <t>653024, Кемеровская обл., г. Прокопьевск, просп. Гагарина, д. 26/3, ТЦ "Зебра", офис 3</t>
  </si>
  <si>
    <t xml:space="preserve"> +7 (3846) 63-17-67
 +7 (991) 435-98-25</t>
  </si>
  <si>
    <t xml:space="preserve">653024, Кемеровская обл., г. Прокопьевск, проспект Гагарина, 26/3, офис 3, +7 (3846) 69-17-67, +7 (991) 435-98-25. Прием клиентов: пн-чт: 09:00-18:00, пт: 09:00-16:45 (перерыв 13:00-13:45) </t>
  </si>
  <si>
    <t>Осинники</t>
  </si>
  <si>
    <t>652800, Кемеровская обл., г. Осинники, ул. Революции, д. 2, офис 204 т</t>
  </si>
  <si>
    <t xml:space="preserve"> +7 (38471) 5-17-07</t>
  </si>
  <si>
    <t>Прием клиентов
пн-чт: 09:00-18:00 без перерыва, пт: 09:00-17:30 (перерыв: 13:00-14:00)</t>
  </si>
  <si>
    <t>удален из МП</t>
  </si>
  <si>
    <t xml:space="preserve">Да раньше был 
From: Трушина Ольга Николаевна [mailto:o.meleshko@msk-garant.ru] 
Sent: Thursday, March 16, 2023 5:21 PM
To: Лысенко Т.В. / Энергогарант Томский фил.
Subject: RE: Кемерово
Спасибо, и последний вопрос : в Кемеровской области Осиннники был раньше такой адрес?
</t>
  </si>
  <si>
    <t>Мельниково</t>
  </si>
  <si>
    <t>636130, Томская обл., с. Мельниково, ул. Московская, д. 17</t>
  </si>
  <si>
    <t xml:space="preserve"> +7 (3824) 72-12-40</t>
  </si>
  <si>
    <t xml:space="preserve">Добрый день, Мельниково закрыто </t>
  </si>
  <si>
    <t>011</t>
  </si>
  <si>
    <t>Столичный филиал</t>
  </si>
  <si>
    <t>129110, г. Москва, Суворовская пл., д. 2, стр. 39
офис Столичного филиала</t>
  </si>
  <si>
    <t>Прием клиентов по оформлению продаж строго по предварительной записи
пн-чт: 09:00-18:00, пт: 09:00-16:45 без перерыва
Прием клиентов по урегулированию убытков строго по предварительной записи
пн-чт: 09:00-18:00, пт: 09:00-16:45 без перерыва</t>
  </si>
  <si>
    <t>129110, г. Москва, Суворовская площадь, 2 стр. 39, Офис Столичного филиала.
+7 (495) 737-03-30 
Прием клиентов пн - чт: 09:00 - 18:00, пт: 09:00 - 16:45</t>
  </si>
  <si>
    <t>подтверждаем актуальность</t>
  </si>
  <si>
    <t>013</t>
  </si>
  <si>
    <t>Нижегородский филиал</t>
  </si>
  <si>
    <t>Нижегородская область</t>
  </si>
  <si>
    <t>Нижний Новгород</t>
  </si>
  <si>
    <t>603003, Нижегородская обл., г. Нижний Новгород, ул. Васенко, д. 4, офис 104</t>
  </si>
  <si>
    <t xml:space="preserve"> +7 (831) 270-64-20</t>
  </si>
  <si>
    <t>Приём клиентов по оформлению продаж
пн-чт: 09:00-18:00, пт: 09:00-16:45 без перерыва</t>
  </si>
  <si>
    <t>СА</t>
  </si>
  <si>
    <t>603003, Нижегородская обл., г. Нижний Новгород, ул. Васенко, д. 4, офис 104
+7 (831) 270-64-20 
Приём клиентов по оформлению продаж:
пн-чт: 09:00-18:00, пт: 09:00-16:45 без перерыва</t>
  </si>
  <si>
    <t>603076, Нижегородская обл., г. Нижний Новгород, пр-т Ленина, 54 А, офис 106</t>
  </si>
  <si>
    <t xml:space="preserve"> +7 (831) 214-02-87</t>
  </si>
  <si>
    <t>СА
АО</t>
  </si>
  <si>
    <t>603076, Нижегородская обл., г. Нижний Новгород, пр-т Ленина, 54 А, офис 106
+7 (831) 214-02-87
Приём клиентов по оформлению продаж:
пн-чт: 09:00-18:00, пт: 09:00-16:45 без перерыва</t>
  </si>
  <si>
    <t xml:space="preserve">Это действующий офис? На одном из ресурсов отмечено, что планируется открытие – офис открыт и работает.
проспект Ленина, 54А, Нижний Новгород, 603076
офис 106
+7 (831) 214-02-87
Приём клиентов по оформлению продаж:
пн. - чт.: 09:00 - 18:00, пт.: 09:00 - 16:45
</t>
  </si>
  <si>
    <t>603006, Нижегородская обл., г. Нижний Новгород, ул. Семашко, д. 33/58, этаж 1, 2 (Володарского 58/33)</t>
  </si>
  <si>
    <t xml:space="preserve"> +7 (831) 214-87-87 , доб. 318, 319 - для записи по ДТП КАСКО
 +7 (831) 410-99-33 - для записи по ДТП ОСАГО</t>
  </si>
  <si>
    <t>Приём клиентов по оформлению продаж
пн-чт: 09:00-17:00, пт: 09:00-16:00 без перерыва
Приём клиентов по урегулированию убытков
по предварительной записи
пн-вт, чт-пт: 09:00-13:00 без перерыва</t>
  </si>
  <si>
    <t>603006, Нижегородская обл., г. Нижний Новгород, ул. Семашко, д. 33/58, этаж 1
+7 (831) 214-87-87 , #318, 319, для записи по ДТП КАСКО
+7 (831) 410-99-33 , для записи по ДТП ОСАГО
Приём клиентов по оформлению продаж:
пн-чт: 09:00-17:00, пт: 09:00-16:00
Приём клиентов по урегулированию убытков
по предварительной записи:
пн-вт, чт-пт: 09:00-13:00</t>
  </si>
  <si>
    <t>Саров</t>
  </si>
  <si>
    <t>607185, Нижегородская обл., г. Саров, ул. Зернова, д. 34, офис 203</t>
  </si>
  <si>
    <t xml:space="preserve"> +7 (83130) 7-43-03</t>
  </si>
  <si>
    <t>Прием клиентов по оформлению продаж
пн-чт: 08:30-17:30 без перерыва, пт: 08:30-16:30 (перерыв: 12:00-13:00)</t>
  </si>
  <si>
    <t>603000, Нижегородская область, г. Нижний Новгород, ул. Костина, д. 3, этаж 4, офис 403</t>
  </si>
  <si>
    <t>014</t>
  </si>
  <si>
    <t>Самарский филиал</t>
  </si>
  <si>
    <t>Самарская область</t>
  </si>
  <si>
    <t>Самара</t>
  </si>
  <si>
    <t>443001, Самарская обл., г. Самара, ул. Садовая, д. 278, этаж 2</t>
  </si>
  <si>
    <t xml:space="preserve"> +7 (846) 276-22-45 - УУ
 +7 (846) 276-22-46 - УУ
 +7 (846) 276-22-47</t>
  </si>
  <si>
    <t>Прием клиентов
пн-чт: 09:00-17:45 без перерыва, пт: 09:00-16:30 (перерыв: 13:00-13:30)
Прием клиентов по урегулированию убытков по предварительной записи 
пн, вт, чт: 10:00-16:00 без перерыва, пт: 10:00-15:00 (перерыв: 13:00-13:30), среда - нет приема.</t>
  </si>
  <si>
    <t>Сызрань</t>
  </si>
  <si>
    <t>446026, Самарская обл., г. Сызрань, Московское ш., д. 1, этаж 2, офис 216</t>
  </si>
  <si>
    <t xml:space="preserve"> +7 (927) 269-73-18</t>
  </si>
  <si>
    <t>Прием клиентов
пн-чт: 08:30-17:30, пт: 08:30-16:30 (перерыв: 12:00-12:45)</t>
  </si>
  <si>
    <t>офис дирекции в Тольятти
ОП</t>
  </si>
  <si>
    <t>Тольятти</t>
  </si>
  <si>
    <t>445044, Самарская обл., г. Тольятти, ул. Ворошилова, д. 17, БЦ "Европа", офис 301</t>
  </si>
  <si>
    <t xml:space="preserve"> +7 (848) 295-38-53
 +7 (848) 295-38-54</t>
  </si>
  <si>
    <t>Прием клиентов
пн-чт: 08:30-17:30 без перерыва, пт: 08:30-16:30 (перерыв: 12:00-12:45)
Прием клиентов по урегулированию убытков по предварительной записи
пн-чт: 10:00-16:00 без перерыва, пт: 10:00-15:00 (перерыв: 12:00-12:45)</t>
  </si>
  <si>
    <t>Бузулук</t>
  </si>
  <si>
    <t>461040, Оренбургская обл., г. Бузулук, ул. Ленина, д. 23, офис 2</t>
  </si>
  <si>
    <t xml:space="preserve"> +7 (922) 831-77-55
 +7 (961) 905-22-92</t>
  </si>
  <si>
    <t>Приём клиентов по предварительной записи
пн-чт: 09:00-18:00 без перерыва, пт: 09:00-16:45 (перерыв: 13:00-14:00)</t>
  </si>
  <si>
    <t>443124, Самарская обл., г. Самара, ул. Ново-Садовая, д. 180</t>
  </si>
  <si>
    <t xml:space="preserve"> +7 (846) 201-10-25</t>
  </si>
  <si>
    <t>Приём клиентов
пн-чт: 09:00-16:30 без перерыва, пт: 09:00-16:00 (перерыв: 13:00-13:30)</t>
  </si>
  <si>
    <t>445034, Самарская обл., г. Тольятти, ул. Юбилейная, д. 2 Г, офис 326</t>
  </si>
  <si>
    <t xml:space="preserve"> +7 (917) 123-64-42</t>
  </si>
  <si>
    <t>Прием клиентов по предварительной записи
пн-чт: 09:00-17:45 без перерыва. пт: 09:00-16:30 (перерыв: 13:00-13:30)</t>
  </si>
  <si>
    <t>015</t>
  </si>
  <si>
    <t>Воронежский филиал</t>
  </si>
  <si>
    <t>Воронежская область</t>
  </si>
  <si>
    <t>Воронеж</t>
  </si>
  <si>
    <t>394018, Воронежская обл., г. Воронеж, ул. Никитинская, д. 49 А</t>
  </si>
  <si>
    <t xml:space="preserve"> +7 (473) 207-47-57</t>
  </si>
  <si>
    <t>Приём клиентов
пн-чт: 09:00-18:00, пт: 09:00-17:00 (перерыв: 13:00-14:00)</t>
  </si>
  <si>
    <t>394018, Воронежская обл., г. Воронеж, ул. Никитинская, 49А, +7 (473) 207-47-57
Приём клиентов: пн-чт: 09:00 - 18:00, пт: 09:00-17:00 (перерыв: 13:00 - 14:00)</t>
  </si>
  <si>
    <t xml:space="preserve">Воронеж, Никитинская ул., 49 А, 394018
+7 (473) 207-47-57
Приём клиентов пн. - чт.: 09:00 - 18:00, пт.: 09:00 - 17:00, (перерыв: 13:00 - 14:00) По предвар записи было на период пандемии
</t>
  </si>
  <si>
    <t>Каменка</t>
  </si>
  <si>
    <t>396510, Воронежская обл., пгт Каменка, ул. Мира, д. 17 Г, корп. 2</t>
  </si>
  <si>
    <t xml:space="preserve"> +7 (8415) 72-26-49
 +7 (906) 589-38-00</t>
  </si>
  <si>
    <t>396510, Воронежская обл., пгт Каменка, ул. Мира, дом 17 Г, корпус 2, +7 (8415) 72-26-49, +7 (906) 589-38-00.
Прием клиентов: пн-чт: 09:00-18:00, пт: 09:00-16:45 (перерыв 13:00-13:45)</t>
  </si>
  <si>
    <t>Лиски</t>
  </si>
  <si>
    <t>397903, Воронежская обл., г. Лиски, ул. 40 лет Октября, д. 15</t>
  </si>
  <si>
    <t xml:space="preserve"> +7 (4739) 132-9-44
 +7 (908) 136-25-00</t>
  </si>
  <si>
    <t>Прием клиентов 
пн-пт: 09:00-18:00 (перерыв: 13:00-14:00)</t>
  </si>
  <si>
    <t>397903, Воронежская обл., г. Лиски, ул. 40 лет Октября, д. 15, +7 (4739) 132-9-44, +7 (908) 136-25-00. Прием клиентов: 
пн-пт: 09:00-18:00 (перерыв 13:00-14:00)</t>
  </si>
  <si>
    <t>Волгоградская область</t>
  </si>
  <si>
    <t>Урюпинск</t>
  </si>
  <si>
    <t>403115, Волгоградская обл., г. Урюпинск,  ул. Красноармейская, д. 11</t>
  </si>
  <si>
    <t xml:space="preserve"> +7 (8444) 24-03-97
 +7 (904) 756-07-23</t>
  </si>
  <si>
    <t>Прием клиентов
пн-пт: 08:00-17:00 (перерыв: 12:00-13:00)</t>
  </si>
  <si>
    <t xml:space="preserve">403115, Волгоградская обл., г. Урюпинск,  ул .Красноармейская, д.11, +7 (8444) 24-03-97, +7 (904) 756-07-23.
Прием клиентов: пн-пт: 08:00-17:00 (перерыв 12:00-13:00) </t>
  </si>
  <si>
    <t>Липецкая область</t>
  </si>
  <si>
    <t>Елец</t>
  </si>
  <si>
    <t>399770, Липецкая обл., г. Елец, ул. Комсомольская, д. 81, офис 210</t>
  </si>
  <si>
    <t xml:space="preserve"> +7 (4746) 75-98-32
 +7 (920) 519-24-86</t>
  </si>
  <si>
    <t>Прием клиентов
пн-чт: 09:00-17:30 без перерыва, пт: 09:00-17:00 (перерыв: 13:00-13:30)</t>
  </si>
  <si>
    <t>399770, Липецкая обл., г. Елец, ул. Комсомольская, д.81, офис 210, +7 (4746) 75-98-32, +7 (920) 519-24-86.
Прием клиентов: пн-чт: 09:00-17:30 без перерыва, пт: 09:00-17:00 (перерыв 13:00-13:30)</t>
  </si>
  <si>
    <t>Елец, Комсомольская ул., 81, 399770
офис 210
+7 (4746) 75-98-32,
+7 (920) 519-24-86
Прием клиентов пн-чт: с 09:00 до 17:30 без перерывов. пт: с 09:00 до 17:00 (перерыв с 13:00 до 13:30)</t>
  </si>
  <si>
    <t>Липецк</t>
  </si>
  <si>
    <t>398008, Липецкая обл., г. Липецк, ул. Сергея Литаврина, д. 6 А</t>
  </si>
  <si>
    <t xml:space="preserve"> +7 (4742) 55-10-60</t>
  </si>
  <si>
    <t>Прием клиентов:
пн-чт: 09:00-18:00, пт: 09:00-17:00 (перерыв: 13:00-14:00)</t>
  </si>
  <si>
    <t>016</t>
  </si>
  <si>
    <t>Тульский филиал</t>
  </si>
  <si>
    <t>Тульская область</t>
  </si>
  <si>
    <t>Тула</t>
  </si>
  <si>
    <t>300034, Тульская обл., г. Тула, ул. Демонстрации, д. 138</t>
  </si>
  <si>
    <t xml:space="preserve"> +7 (4872) 36-58-59
 +7 (4872) 21-12-57
 +7 (4872) 21-12-58
 +7 (4872) 21-12-56</t>
  </si>
  <si>
    <t>Прием клиентов
пн-чт: 09:00-18:00, пт: 09:00- 16:45 (перерыв: 13:00-14:00)</t>
  </si>
  <si>
    <t>300034, Тульская обл., г. Тула, ул. Демонстрации, д. 138
+7 (4872) 36-58-59,
+7 (4872) 21-12-57,
+7 (4872) 21-12-58,
+7 (4872) 21-12-56
Прием клиентов пн-чт: 09:00-18:00, пт: 09:00- 16:45 (перерыв: 13:00-14:00)</t>
  </si>
  <si>
    <t xml:space="preserve">Добрый день!
Одна правка по Туле:
Прием клиентов пн-чт: с 9:00 до 18:00 (перерыв с 13:00 до 14:00)
По убыткам ОСАГО прием в Туле и Орле.
С уважением,
Мун Александр Арсенович
Заместитель директора
Тульского филиала
ПАО «САК «ЭНЕРГОГАРАНТ»
Тел.:  (4872) 21-12-56, 36-58-59
tula@branch.energogarant.ru
www.energogarant.ru
</t>
  </si>
  <si>
    <t>Новомосковск</t>
  </si>
  <si>
    <t>301650, Тульская обл., г. Новомосковск, ул. Московская, 10 А</t>
  </si>
  <si>
    <t xml:space="preserve"> +7 (4876) 26-51-83</t>
  </si>
  <si>
    <t>Прием клиентов
пн-пт: 09:00-17:00 (перерыв: 13:00-14:00), сб: 09:00-14:00 без перерыва</t>
  </si>
  <si>
    <t>301650, Тульская обл., г. Новомосковск, ул. Московская, 10 А
+7 (4876) 26-51-83
Прием клиентов
пн-пт: 09:00-17:00 (прерыв: 13:00-14:00), сб: 09:00-14:00 без перерыва</t>
  </si>
  <si>
    <t>302028, Орловская обл., г. Орел, ул. Ленина, д. 39 А, офис 210</t>
  </si>
  <si>
    <t xml:space="preserve"> +7 (4862) 44-12-36</t>
  </si>
  <si>
    <t>302006, Орловская обл., г. Орел, ул. Энергетиков, д. 6</t>
  </si>
  <si>
    <t xml:space="preserve"> +7(910) 304-45-45</t>
  </si>
  <si>
    <t>Прием клиентов
пн-пт: 09:00-18:00</t>
  </si>
  <si>
    <t>017</t>
  </si>
  <si>
    <t>Восточно-Сибирский филиал</t>
  </si>
  <si>
    <t>Иркутская область</t>
  </si>
  <si>
    <t>Иркутск</t>
  </si>
  <si>
    <t>664025, Иркутская обл., г. Иркутск, ул. Степана Разина, д. 27, офис 902</t>
  </si>
  <si>
    <t xml:space="preserve"> +7 (3952) 43-89-02</t>
  </si>
  <si>
    <t>Прием клиентов по оформлению продаж
пн-чт: 08:00-17:00, пт: 08:00-16:00 (перерыв: 12:00-12:45)
Приём клиентов по урегулированию убытков,
по предварительной записи</t>
  </si>
  <si>
    <t>664025, Иркутская обл., г. Иркутск, ул. Степана Разина, 27, офис 902, +7 (3952) 43-89-02. Прием клиентов: пн-чт: 08:00-17:00, пт: 08:00-16:00 (перерыв 12:00-12:45). Приём клиентов по урегулированию убытков,
по предварительной записи.</t>
  </si>
  <si>
    <t>Бохан</t>
  </si>
  <si>
    <t>669311, Иркутская обл., пос. Бохан, ул. Ленина, д. 65</t>
  </si>
  <si>
    <t xml:space="preserve"> +7 (950) 134-02-48</t>
  </si>
  <si>
    <t>Прием клиентов по оформлению продаж
пн-пт: 09:00-17:00 (перерыв: 13:00-14:00)</t>
  </si>
  <si>
    <t xml:space="preserve">669311, Иркутская обл., пос. Бохан, ул. Ленина, д.65, +7 (950) 134-02-48. Прием клиентов:
пн-пт: 09:00-17:00 (перерыв 13:00-14:00) </t>
  </si>
  <si>
    <t>Братск</t>
  </si>
  <si>
    <t>665708, Иркутская обл., г. Братск, ул. Южная, д. 20, офисы 202, 203, 205
офисы продаж 203, 205;
урегулирования 202</t>
  </si>
  <si>
    <t xml:space="preserve"> +7 (3953) 25-94-44
 +7 (3953) 40-94-04 - факс</t>
  </si>
  <si>
    <t xml:space="preserve">Прием клиентов по офомрлению продаж
пн-пт: 09:00-17:00 (перерыв: 13:00-13:45)
Прием клиентов по урегулированию убытков по предварительной записи
пн-пт: 09:00-17:00 (перерыв: 13:00-13:45)
</t>
  </si>
  <si>
    <t>665702, Иркутская обл. г. Братск, п. Падун, ул. Гидростроителей, д. 53, офис 424</t>
  </si>
  <si>
    <t>Прием клиентов
пн: 09:00-18:00, вт-чт: 09:00-17:00 (перерыв: 13:00-14:00)</t>
  </si>
  <si>
    <t>019</t>
  </si>
  <si>
    <t>Челябинский филиал</t>
  </si>
  <si>
    <t xml:space="preserve">Челябинский филиал
</t>
  </si>
  <si>
    <t>Челябинская область</t>
  </si>
  <si>
    <t>Челябинск</t>
  </si>
  <si>
    <t>454090, Челябинская обл., г. Челябинск, ул. 3-го Интернационала, д. 128
офис Челябинского филиала (угловой дом, фактический ориентир пр. Ленина, д. 29)</t>
  </si>
  <si>
    <t xml:space="preserve"> +7 (351) 266-61-34 - в т. ч. УУ
 +7 (351) 266-63-10 - в т. ч. УУ
 +7 (351) 266-25-04</t>
  </si>
  <si>
    <t>Прием клиентов по оформлению продаж
пн-чт: 08:30-17:30, пт: 08:30-16:30, без перерыва
Прием клиентов по урегулированию убытков
пн-чт: 08:30-17:30, пт: 08:30-16:30, без перерыва</t>
  </si>
  <si>
    <t>ОП
УУ
СА
АО
ДП</t>
  </si>
  <si>
    <t>454090, Челябинская обл., г. Челябинск, ул. 3-го Интернационала, д. 128
офис Челябинского филиала (дом угловой, фактический ориентир пр. Ленина, д. 29)
+7 (351) 266-61-34,
+7 (351) 266-63-10,
+7 (351) 266-25-04
Прием клиентов
пн-чт: 09:00-18:00, пт: 09:00-17:00, без перерыва</t>
  </si>
  <si>
    <t xml:space="preserve">Добрый день! 
В адресе Челябинского филиала индекс немного другой: Челябинск, ул. 3-го Интернационала, 128, 454090
Обращения по убыткам ОСАГО – офис Челябинского филиала по адресу - Челябинск, ул. 3-го Интернационала, 128, 454090
Все остальные данные по агентствам Челябинского филиала корректны.
С уважением,
Анастасия Владимировна Ожогина
Главный специалист
Управление по работе с партнерами 
Челябинский филиал
ПАО "САК "ЭНЕРГОГАРАНТ"
+7 (351) 266-63-10 доб. 122
454091, г. Челябинск, ул. 3 Интернационала, д. 128
a.ozhogina@chel.energogarant.ru 
energogarant.ru
</t>
  </si>
  <si>
    <t>Златоуст</t>
  </si>
  <si>
    <t>456219, Челябинская обл., г. Златоуст, просп. им. Ю. А. Гагарина, 1-я линия, д. 10 А</t>
  </si>
  <si>
    <t xml:space="preserve"> +7 (3513) 75-50-04</t>
  </si>
  <si>
    <t>Прием клиентов по оформлению продаж
пн-чт: 09:00-18:00, пт: 09:00-17:00, без перерыва
Прием клиентов по урегулированию убытков
пн-чт: 09:00-18:00, пт: 09:00-17:00, без перерыва</t>
  </si>
  <si>
    <t>456219, Челябинская обл., г. Златоуст, пр-т им. Ю. А. Гагарина, 1-я линия, д. 10 А
+7 (3513) 75-50-04
Прием клиентов
пн-чт: 09:00-18:00, пт: 09:00-17:00, без перерыва</t>
  </si>
  <si>
    <t>Коркино</t>
  </si>
  <si>
    <t>456550, Челябинская обл., г. Коркино, ул. Карла Маркса, д. 9 Б</t>
  </si>
  <si>
    <t xml:space="preserve"> +7 (351) 525-55-10</t>
  </si>
  <si>
    <t>ОП
УУ
СА
ДП</t>
  </si>
  <si>
    <t>456550, Челябинская обл., г. Коркино, ул. Карла Маркса, д. 9 Б
+7 (351) 525-55-10
Прием клиентов
пн-чт: 09:00-18:00, пт: 09:00-17:00, без перерыва</t>
  </si>
  <si>
    <t>Кыштым</t>
  </si>
  <si>
    <t>456871, Челябинская обл., г. Кыштым, ул. Карла Либкнехта, д. 137, каб. 1</t>
  </si>
  <si>
    <t xml:space="preserve"> +7 (3515) 15-52-68</t>
  </si>
  <si>
    <t>Прием клиентов по оформлению продаж
пн-чт: 08:30-17:30, пт: 08:30-16:30 (перерыв: 12:45-13:30)
Прием клиентов по урегулированию убытков
пн-чт: 08:30-17:30, пт: 08:30-16:30 (перерыв: 12:45-13:30)</t>
  </si>
  <si>
    <t>456871, Челябинская обл., г. Кыштым, ул. Карла Либкнехта, д. 137, кабинет № 1
+7 (3515) 15-52-68
Прием клиентов
пн-чт: 08:30-17:30, пт: 08:30-16:30 (перерыв: 12:45-13:30)</t>
  </si>
  <si>
    <t>Курганская область</t>
  </si>
  <si>
    <t>Курган</t>
  </si>
  <si>
    <t>640002, Курганская обл., г. Курган, ул. Володарского, д. 99</t>
  </si>
  <si>
    <t xml:space="preserve"> +7 (3522) 65-12-02
 +7 (3522) 65-12-21</t>
  </si>
  <si>
    <t>Приём клиентом
пн-чт: 09:00-18:00, пт: 09:00-17:00 без перерыва</t>
  </si>
  <si>
    <t>640002, Курганская обл., г. Курган, ул. Володарского, д. 99
+7 (3522) 65-12-02
+7 (3522) 65-12-21
Приём клиентов:
пн-чт: 09:00-18:00, пт: 09:00-17:00, без перерыва</t>
  </si>
  <si>
    <t>454136, Челябинская обл., г. Челябинск, ул. Молодогвардейцев, д. 56
страховое агентство "Северо-Западное"</t>
  </si>
  <si>
    <t xml:space="preserve"> +7 (351) 741-07-47</t>
  </si>
  <si>
    <t>Прием клиентов
пн-чт: 09:00-17:00, пт: 09:00-16:45</t>
  </si>
  <si>
    <t>ОП
СА</t>
  </si>
  <si>
    <t>Миасс</t>
  </si>
  <si>
    <t>456300, Челябинская обл., г. Миасс, просп. Автозаводцев, д. 13-1c 
офис Челябинского филиала</t>
  </si>
  <si>
    <t xml:space="preserve"> +7 (3513) 55-49-81</t>
  </si>
  <si>
    <t>Приём клиентом
пн-чт: 09:00-17:00, пт: 09:00-16:45 (перерыв: 13:00-13:45)</t>
  </si>
  <si>
    <t>020</t>
  </si>
  <si>
    <t>Смоленский филиал</t>
  </si>
  <si>
    <t>Смоленская область</t>
  </si>
  <si>
    <t>Смоленск</t>
  </si>
  <si>
    <t>214004, Смоленская обл., г. Смоленск, ул. Колхозная, д. 8</t>
  </si>
  <si>
    <t xml:space="preserve"> +7 (4812) 35-68-50
 +7 (4812) 35-68-57
 +7 (4812) 35-68-93</t>
  </si>
  <si>
    <t>Прием клиентов
пн-чт: 09:00-18:00, пт: 09:00-17:00 (перерыв: 13:00-14:00)</t>
  </si>
  <si>
    <t>214004, Смоленская обл., г. Смоленск, ул. Колхозная, д. 8
+7 (4812) 35-68-50
+7 (4812) 35-68-57
+7 (4812) 35-68-93
Прием клиентов
пн-чт: 09:00-18:00, пт: 09:00 - 17:00 (перерыв: 13:00-14:00)</t>
  </si>
  <si>
    <t>Брянская область</t>
  </si>
  <si>
    <t>Брянск</t>
  </si>
  <si>
    <t>241050, Брянская обл., г. Брянск, ул. Красноармейская, д. 91</t>
  </si>
  <si>
    <t xml:space="preserve"> +7 (4812) 77-11-30
 +7 (4812) 35-68-50 - Смоленск</t>
  </si>
  <si>
    <t>Очный прием клиентов временно приостановлен, все консультации можно получить по телефону
пн-чт: 09:00-18:00, пт: 09:00-17:00 (перерыв: 13:00-14:00)</t>
  </si>
  <si>
    <t>241050, Брянская обл., г. Брянск, ул. Красноармейская, 91. Очный прием клиентов временно приостановлен, все консультации можно получить по телефону +7 (4812) 77-11-30 или по телефону в Смоленске +7 (4812) 35-68-50, пн - чт: 09:00 - 18:00 (перерыв: 13:00 - 14:00), пт: 09:00 - 17:00.</t>
  </si>
  <si>
    <t xml:space="preserve">Добрый день! 
По Смоленску все верно. Брянск не принимаем очно документы.
С уважением,
Ирина Валерьевна Геращенкова
И.о. Директор Смоленского филиала ПАО «САК «Энергогарант»
Директор
Регионального страхового центра «Западный» 
Смоленский филиал
ПАО «САК «ЭНЕРГОГАРАНТ»
+7(4812) 35-68-93, 35-68-50
+7 (920) 664 15 46
214004, г.Смоленск, ул. Колхозная, 8
dir020@branch.energogarant.ru
energogarant.ru
</t>
  </si>
  <si>
    <t>21400, Смоленская обл. г. Смоленск, ул. Ленина, д. 7/2</t>
  </si>
  <si>
    <t xml:space="preserve"> +7 (4812) 35-68-94</t>
  </si>
  <si>
    <t>021</t>
  </si>
  <si>
    <t>Коми филиал</t>
  </si>
  <si>
    <t>Коми Республика</t>
  </si>
  <si>
    <t>Сыктывкар</t>
  </si>
  <si>
    <t>167000, Республика Коми, г. Сыктывкар, ул. Первомайская, д. 147</t>
  </si>
  <si>
    <t xml:space="preserve"> +7 (8212) 21-40-10 - УУ
 +7 (8212) 21-50-05
 +7 (8212) 21-57-75
 +7 (912) 564-20-76</t>
  </si>
  <si>
    <t xml:space="preserve">Прием клиентов
пн-пт: 09:00-17:00 без перерыва
Прием клиентов по урегулированию убытков
пн-пт: 09:00-17:00 без перерыва </t>
  </si>
  <si>
    <t xml:space="preserve">167000, респ. Коми, г.Сыкрывкар, ул.Первомайская, 147, +7 (8212) 21-40-10
+7 (8212) 21-50-05, +7 (8212) 21-57-75, +7 (912) 564-20-76. Прием клиентов: пн-пт: 09:00-17:00
Урегулирование убытков пн-пт: 09:00 - 17:00 без перерыва </t>
  </si>
  <si>
    <t>Верно</t>
  </si>
  <si>
    <t>167000, Республика Коми, г. Сыктывкар, ул. Кутузова, д. 19</t>
  </si>
  <si>
    <t xml:space="preserve"> +7 (8212) 44-60-70</t>
  </si>
  <si>
    <t xml:space="preserve">167000, респ. Коми, г. Сыктывкар, ул. Кутузова, 19, 
8(8212)44-60-70. Прием клиентов: пн-пт: 09:00-17:00 без перерыва </t>
  </si>
  <si>
    <t xml:space="preserve">Верно, график как на Первомайской, пн-пт: 09:00-17:00 без перерыва </t>
  </si>
  <si>
    <t>023</t>
  </si>
  <si>
    <t>Белгородской филиал</t>
  </si>
  <si>
    <t>Белгородская область</t>
  </si>
  <si>
    <t>Белгород</t>
  </si>
  <si>
    <t>308009, Белгородская обл., г. Белгород, ул. Князя Трубецкого, д. 41</t>
  </si>
  <si>
    <t xml:space="preserve"> +7 (4722) 20-55-50</t>
  </si>
  <si>
    <t>308009, Белгородская обл., г. Белгород, ул. Князя Трубецкого, д. 41, +7 (4722) 20-55-50. Прием клиентов: пн-чт: 09:00-18:00, пт: 09:00-16:45 (без перерывов) Прием клиентов по предварительной записи</t>
  </si>
  <si>
    <t xml:space="preserve">Уточнения.
1. По Белгороду. Прием клиентов по предварительной записи. 
Итого 
                Белгород, ул. Князя Трубецкого, 41, 308009
                +7 (4722) 20-55-50 , для записи
                Приём клиентов:
                пн. - чт.: 09:00 - 18:00, пт.: 09:00 - 16:45
                без перерывов
Прием клиентов по предварительной записи
</t>
  </si>
  <si>
    <t>Старый Оскол</t>
  </si>
  <si>
    <t>309503, Белгородская обл., г. Старый Оскол, мкр-н Восточный, д. 2 В, ТЦ "АИСТ", офис 6</t>
  </si>
  <si>
    <t xml:space="preserve"> +7 (4725) 43-36-74
 +7 (4725) 48-08-09</t>
  </si>
  <si>
    <t>Прием клиентов по предварительной записи
пн-чт: 09:00-18:00, пт: 09:00-16:45 без перерыва</t>
  </si>
  <si>
    <t>309503, Белгородская обл., г. Старый Оскол, мкн. Восточный, 2В, ТЦ "АИСТ", офис 6, +7 (4725) 43-36-74,
+7 (4725) 48-08-09 для записи. Прием клиентов: пн-чт: 09:00-18:00, пт: 09:00-16:45 без перерыва. Прием клиентов по предварительной записи.</t>
  </si>
  <si>
    <t xml:space="preserve">2. Старый Оскол . График аналогичный Белгороду - пн. - чт.: 09:00 - 18:00, пт.: 09:00 - 16:45
без перерывов
Итого 
Старый Оскол, ул. Восточный микрорайон, 2 В, 309503
ТЦ "АИСТ", офис 6, .
+7 (4725) 43-36-74,
+7 (4725) 48-08-09 , для записи
Приём клиентов:
пн. - чт.: 09:00 - 18:00, пт.: 09:00 - 16:45
   без перерывов
Приём клиентов по предварительной записи
</t>
  </si>
  <si>
    <t>308000, Белгородская обл., г. Белгород, ул. Попова, д. 12, этаж 1</t>
  </si>
  <si>
    <t>Прием клиентов
пн-чт: 09:00-18:00, пт: 09:00-16:45 без перерыва</t>
  </si>
  <si>
    <t>025</t>
  </si>
  <si>
    <t>Краснодарский филиал</t>
  </si>
  <si>
    <t>Краснодар</t>
  </si>
  <si>
    <t>350033, Краснодарский край, г. Краснодар,  ул. Мира, д. 69/1</t>
  </si>
  <si>
    <t xml:space="preserve"> +7 (861) 262-04-93 -УУ
 +7 (861) 210-12-84
 +7 (861) 210-02-33 - факс</t>
  </si>
  <si>
    <t>350033, Краснодарский край, ул. Мира, 69/1, +7 (861) 262-04-93
+7 (861) 210-12-84
+7 (861) 210-02-33 факс
Приём клиентов
пн- чт: 09:00 - 18:00, пт: 09:00 - 17:00 (перерыв: 13:00 - 14:00)</t>
  </si>
  <si>
    <t>026</t>
  </si>
  <si>
    <t>Сургутский филиал
ХМАО - Югра</t>
  </si>
  <si>
    <t>Ханты-Мансийский автономный округ - Югра</t>
  </si>
  <si>
    <t>Сургут</t>
  </si>
  <si>
    <t>628408, Ханты-Мансийский а. окр. - Югра, г. Сургут, ул. Энгельса, д. 11</t>
  </si>
  <si>
    <t>Прием клиентов
пн-чт: 09:00-17:30, пт: 09:00-14:30 (перерыв: 13:00-14:00)</t>
  </si>
  <si>
    <t>Добрый день!
Прошу внести небольшие корректировки у Сургутского филиала:
Ханты-Мансийский автономный округ - Югра, г. Сургут, ул. Энгельса, 11, 628408
+7 (3462) 24-98-47,
+7 (3462) 24-98-48,
+7 (3462) 28-01-15
Прием клиентов пн-чт: с 9:00 до 17:30 (перерыв с 13:00 до 14:00). пт: с 9:00 до 14:30 (перерыв с 13:00 до 14:00)</t>
  </si>
  <si>
    <t>028</t>
  </si>
  <si>
    <t>Западно-Сибирский филиал</t>
  </si>
  <si>
    <t>Новосибирская область</t>
  </si>
  <si>
    <t>Новосибирск</t>
  </si>
  <si>
    <t>630004, Новосибирская обл., г. Новосибирск, ул. Вокзальная Магистраль, д. 6 А, этаж 3</t>
  </si>
  <si>
    <t xml:space="preserve"> +7 (383) 319-11-99</t>
  </si>
  <si>
    <t xml:space="preserve">Прием клиентов
пн-чт: 09:00-18:00, пт: 09:00-16:30 без перерыва  </t>
  </si>
  <si>
    <t xml:space="preserve">630004, Новосибирская обл., г. Новосибирск, ул. Вокзальная Магистраль, 6А, 3 этаж 
+7 (383) 319-11-99 
Прием клиентов
пн-чт: 09:00-18:00, пт 09:00-16:30 без перерыва  
</t>
  </si>
  <si>
    <t>открыт, данные верныы</t>
  </si>
  <si>
    <t>630099, Новосибирская обл., г. Новосибирск, ул. Каменская, д. 32, этаж 3, офис 304</t>
  </si>
  <si>
    <t xml:space="preserve"> +7 (383) 319-11-98</t>
  </si>
  <si>
    <t>Прием клиентов
пн-чт: 09:00-18:00, пт: 09:00-16:30 без перерыва</t>
  </si>
  <si>
    <t>630099, Новосибирская обл.,  г. Новосибирск, ул. Каменская д. 32, 3 этаж, офис 304, +7 (383) 319-11-98, Прием клиентов: пн-чт: 09:00-18:00, пт 09:00-16:30 без перерыва</t>
  </si>
  <si>
    <t>отдел УУ, ранее был на ул. Войкова 12б</t>
  </si>
  <si>
    <t>Алтайский край</t>
  </si>
  <si>
    <t>Барнаул</t>
  </si>
  <si>
    <t>656043, Алтайский край, г. Барнаул, ул. Короленко, д. 74</t>
  </si>
  <si>
    <t xml:space="preserve"> +7 (3852) 56-71-74</t>
  </si>
  <si>
    <t>Приём клиентов
пн-чт: 09:00-17:30, пт: 09:00-16:00 без перерыва</t>
  </si>
  <si>
    <t>ОП
УУ
АО
ДП</t>
  </si>
  <si>
    <t>656043, Алтайский край, г. Барнаул, ул. Короленко, д. 74,  +7 (3852) 56-71-74. Приём клиентов: пн-чт 09:00-17:30, пт 09:00-16:00 без перерыва</t>
  </si>
  <si>
    <t>Белокуриха</t>
  </si>
  <si>
    <t>659900, Алтайский край, г. Белокуриха, ул. Бийская, д. 40/3, офис 3</t>
  </si>
  <si>
    <t xml:space="preserve"> +7 (38577) 3-40-14</t>
  </si>
  <si>
    <t>Приём клиентов
пн-пт: 09:00-17:00 без перерыва</t>
  </si>
  <si>
    <t>659900, Алтайский край, г. Белокуриха, ул. Бийская, д. 40/3, оф. 3, +7 (385) 773-40-14. Приём клиентов: пн-пт 09:00-17:00 без перерыва</t>
  </si>
  <si>
    <t>Рубцовск</t>
  </si>
  <si>
    <t>658210, Алтайский край, г. Рубцовск, ул. Сельмашская, д. 19</t>
  </si>
  <si>
    <t xml:space="preserve"> +7 (3855) 74-17-11</t>
  </si>
  <si>
    <t>Приём клиентов
пн-чт: 09:00-17:00, пт: 09:00-16:00 без перерыва, сб 09:00-14:00 без перерыва</t>
  </si>
  <si>
    <t>658210, Алтайский край, г. Рубцовск, ул. Сельмашская, д. 19, +7 (3855) 74-17-11. Приём клиентов: пн-чт 09:00-17:00, пт 09:00-16:00 без перерыва, сб 09:00-14:00 без перерыва</t>
  </si>
  <si>
    <t>Славгород</t>
  </si>
  <si>
    <t>658820, Алтайский край, г. Славгород, ул. Володарского, д. 143/2, этаж 2</t>
  </si>
  <si>
    <t xml:space="preserve"> +7 (3856) 85-06-70</t>
  </si>
  <si>
    <t>658820, Алтайский край, г. Славгород, ул. Володарского, д. 143/2, 2 этаж, +7 (3856) 85-06-70. Приём клиентов: пн-чт 09:00-17:00, пт 09:00-16:00 без перерыва.</t>
  </si>
  <si>
    <t>031</t>
  </si>
  <si>
    <t>Северо - Европейский филиал
Петрозаводск</t>
  </si>
  <si>
    <t xml:space="preserve"> +7 (812) 313-96-16</t>
  </si>
  <si>
    <t>Приём клиентов по оформлению продаж
пн-чт: 09:00-18:00, пт: 09:00-16:45 (перерыв: 12:30-13:15)
Приём клиентов по урегулированию убытков
пн-чт: 09:00-18:00, пт: 09:00-16:45 (перерыв: 12:30-13:15)</t>
  </si>
  <si>
    <t xml:space="preserve">190013, Ленинградская обл., г.Санкт-Петербург, Рузовская ул., 8Б (вход с Введенского канала, д. 7, бизнес центр "Фарватер", офис 206, 208), +7 (812) 313-96-16. Прием клиентов: пн-чт: 09:00-18:00 (перерыв 12:30-13:15), пт: 09:00-16:45 (перерыв 12:30-13:15)  </t>
  </si>
  <si>
    <t>Ольга Николаевна, добрый день! Всё верно.</t>
  </si>
  <si>
    <t>Мурманская область</t>
  </si>
  <si>
    <t>Мурманск</t>
  </si>
  <si>
    <t>183038, Мурманская обл., г. Мурманск, ул. Карла Маркса, д. 8/2</t>
  </si>
  <si>
    <t xml:space="preserve"> +7 (8152) 42-25-90</t>
  </si>
  <si>
    <t>Приём клиентов по оформлению продаж
пн-чт: 09:00-17:00, пт: 09:00-16:00 (перерыв: 13:00-14:00)
Приём клиентов по урегулированию убытков
пн-чт: 09:00-17:00, пт: 09:00-16:00 (перерыв: 13:00-14:00)</t>
  </si>
  <si>
    <t xml:space="preserve">183038, Мурманская обл., г.Мурманск, ул. Карла Маркса, 8/2, +7 (8152) 42-25-90. Прием клиентов: пн-чт: 09:00-17:00, пт: 09:00-16:00 (перерыв 13:00-14:00) </t>
  </si>
  <si>
    <t>Североморск</t>
  </si>
  <si>
    <t>184664, Мурманская обл., г. Североморск, ул. Вице-адмирала Падорина, д. 1</t>
  </si>
  <si>
    <t xml:space="preserve"> +7 (8153) 74-27-30
 +7 (911) 808-18-65</t>
  </si>
  <si>
    <t>Приём клиентов по оформлению продаж
пн-чт: 09:00-17:00, пт: 09:00-16:00 без перерыва
Приём клиентов по урегулированию убытков
пн-чт: 09:00-17:00, пт: 09:00-16:00 без перерыва</t>
  </si>
  <si>
    <t xml:space="preserve">184664, Мурманская обл., г.Североморск,  ул. Вице-адмирала Падорина, 1, 
+7 (8153) 74-27-30, +7 (911) 808-18-65. Прием клиентов: пн-чт: 09:00-17:00 без перерыва, пт: 09:00-16:00 без перерыва </t>
  </si>
  <si>
    <t>Карелия Республика</t>
  </si>
  <si>
    <t>Петрозаводск</t>
  </si>
  <si>
    <t>185035, Республика Карелия, г. Петрозаводск, ул. Анохина, д. 8</t>
  </si>
  <si>
    <t xml:space="preserve"> +7 (8142) 76-45-67
 +7 (8142) 76-44-23
 +7 (8142) 76-58-44</t>
  </si>
  <si>
    <t>Приём клиентов по урегулированию убытков
пн-пт: 09:00-18:00 (перерыв: 13:00-14:00)</t>
  </si>
  <si>
    <t xml:space="preserve">185035, Карелия респ., г.Петрозаводск, ул. Анохина, 8, +7 (8142) 76-45-67, +7 (8142) 76-44-23, +7 (8142) 76-58-44. Прием клиентов: пн-пт: 09:00-18:00 (перерыв 13:00-14:00) </t>
  </si>
  <si>
    <t>185035, Республика Карелия, г. Петрозаводск, ул. Анохина, д. 12</t>
  </si>
  <si>
    <t xml:space="preserve"> +7 (8142) 78-32-58
 +7 (8142) 76-57-52
 +7 (8142) 78-43-36</t>
  </si>
  <si>
    <t>Приём клиентов по оформлению продаж
пн-пт: 09:00-18:00 (перерыв: 13:00-14:00)</t>
  </si>
  <si>
    <t xml:space="preserve">185035, Карелия респ., г. Петрозаводск, ул. Анохина, 12, +7 (8142) 78-32-58, +7 (8142) 76-57-52, +7 (8142) 78-43-36. Прием клиентов: пн-пт: 09:00-18:00 (перерыв 13:00-14:00) </t>
  </si>
  <si>
    <t>185010, Республика Карелия, г. Петрозаводск, просп. Ленина, д. 38</t>
  </si>
  <si>
    <t xml:space="preserve"> +7 (8142) 76-79-89
 +7 (8142) 76-80-56
 +7 (8142) 78-32-58</t>
  </si>
  <si>
    <t xml:space="preserve">Прием клиентов
пн-пт: 09:00-18:00 (перерыв: 13:00-14:00) </t>
  </si>
  <si>
    <t xml:space="preserve">185010, Карелия респ, г. Петрозаводск, проспект Ленина, 38, 
+7 (8142) 76-79-89, +7 (8142) 76-80-56, +7 (8142) 78-32-58. Прием клиентов: пн-пт: 09:00-18:00 (перерыв 13:00-14:00) </t>
  </si>
  <si>
    <t>185003, Республика Карелия, г. Петрозаводск, ул. Льва Толстого, д. 15, офис 105</t>
  </si>
  <si>
    <t xml:space="preserve"> +7 (921) 014-77-74</t>
  </si>
  <si>
    <t>185003, Карелия респ., г. Петрозаводск ул. Льва Толстого, 15, 
+7(921)014-77-74. Прием клиентов: пн-пт: 09:00-18:00 (перерыв: 13:00-14:00)</t>
  </si>
  <si>
    <t>Кондопога</t>
  </si>
  <si>
    <t>186225, Республика Карелия, г. Кондопога, ул. Комсомольская, д. 7</t>
  </si>
  <si>
    <t xml:space="preserve"> +7 (81451) 7-62-42
 +7 (81451) 2-14-55</t>
  </si>
  <si>
    <t>Приём клиентов по оформлению продаж
пн-пт: 09:00-18:00 (перерыв: 13:00-14:00)
Приём клиентов по урегулированию убытков
пн-пт: 09:00-18:00 (перерыв: 13:00-14:00)</t>
  </si>
  <si>
    <t xml:space="preserve">186225, Карелия респ., г.Кондопога, ул. Комсомольская, 7, 
+7 (8145) 17-62-42, +7 (8145) 12-14-55. Прием клиентов: 
пн-пт: 09:00-18:00 (перерыв 13:00-14:00) </t>
  </si>
  <si>
    <t>Костомукша</t>
  </si>
  <si>
    <t>186930, Республика Карелия, г. Костомукша, ул. Карельская, д. 4</t>
  </si>
  <si>
    <t xml:space="preserve"> +7 (81459) 7-76-66
 +7 (81459) 7-76-04</t>
  </si>
  <si>
    <t>Приём клиентов по оформлению продаж
пн-пт: 10:00-18:00 без перерыва
Приём клиентов по урегулированию убытков
пн-пт: 10:00-18:00 без перерыва</t>
  </si>
  <si>
    <t xml:space="preserve">186930, Карелия респ, г.Костомукша, Карельская ул., 4, +7 (8145) 977-66-6, +7 (8145) 977-60-4. Прием клиентов: пн-пт: 10:00-18:00 без перерыва </t>
  </si>
  <si>
    <t>Олонец</t>
  </si>
  <si>
    <t>186000, Республика Карелия, г. Олонец, Набережный пер., д. 14 Б</t>
  </si>
  <si>
    <t xml:space="preserve"> +7 (81436) 4-15-31
 +7 (921) 221-27-69</t>
  </si>
  <si>
    <t>Приём клиентов по оформлению продаж
пн-пт: 09:00-16:00 (перерыв: 13:00-14:00)
Приём клиентов по урегулированию убытков
пн-пт: 09:00-16:00 (перерыв: 13:00-14:00)</t>
  </si>
  <si>
    <t xml:space="preserve">186000, Карелия респ., г.Олонец, Набережный пер., 14-Б, +7 (8143) 64-15-31, +7 (921) 221-27-69. Прием клиентов: пн-пт: 09:00-16:00 (перерыв 13:00-14:00) </t>
  </si>
  <si>
    <t>Сегежа</t>
  </si>
  <si>
    <t>186422, Республика Карелия, г. Сегежа, бул. Советов, д. 4</t>
  </si>
  <si>
    <t xml:space="preserve"> +7 (921) 465-63-17
Временные контакты:
+7 (8142) 76-79-89
+7 (921) 525-78-87
с 25.05.23 по 10.06.23</t>
  </si>
  <si>
    <t>Приём клиентов по оформлению продаж
пн-пт: 09:00-17:00 (перерыв: 14:00-15:00)
Приём клиентов по урегулированию убытков
пн-пт: 09:00-17:00 (перерыв: 14:00-15:00)</t>
  </si>
  <si>
    <t xml:space="preserve">186422, Карелия респ., Сегежа, бульвар Советов, 4, 
+7 (921) 465-63-17. Прием клиентов: 
пн-пт: 09:00-17:00 (перерыв 14:00-15:00) </t>
  </si>
  <si>
    <t>Сортавала</t>
  </si>
  <si>
    <t>186790, Республика Карелия, г. Сортавала, ул. 40 лет ВЛКСМ, д. 19</t>
  </si>
  <si>
    <t xml:space="preserve"> +7 (81430) 4-50-00</t>
  </si>
  <si>
    <t>Приём клиентов по оформлению продаж
пн-пт: 09:00-17:00 (перерыв: 13:00-13:45)
Приём клиентов по урегулированию убытков
пн-пт: 09:00-17:00 (перерыв: 13:00-13:45)</t>
  </si>
  <si>
    <t xml:space="preserve">186790, Карелия респ., г. Сортавала, ул. 40 лет ВЛКСМ, 19, +7 (8143) 04-50-00. Прием клиентов: пн-пт: 09:00-17:00 (перерыв 13:00-13:45) </t>
  </si>
  <si>
    <t>Суоярви</t>
  </si>
  <si>
    <t>186870, Республика Карелия, г. Суоярви, ул. Ленина, д. 11</t>
  </si>
  <si>
    <t xml:space="preserve"> +7 (81457) 5-26-34
 +7 (921) 222-88-75</t>
  </si>
  <si>
    <t>186870, Карелия респ., г. Суоярви, ул. Ленина, 11, +7 (8145) 75-26-34, +7 (921) 222-88-75. Прием клиентов: пн-чт: 09:00-17:00 (перерыв 13:00-14:00), пт: 09:00-16:00 (перерыв 13:00-14:00)</t>
  </si>
  <si>
    <t>Магаданская область</t>
  </si>
  <si>
    <t>Нарьян-Мар</t>
  </si>
  <si>
    <t>166000, Ненецкий а. окр., г. Нарьян-Мар, ул. Ленина, д. 35 Б</t>
  </si>
  <si>
    <t>АО "АльфаСтрахование"</t>
  </si>
  <si>
    <t xml:space="preserve"> +7 (81853) 4-91-99</t>
  </si>
  <si>
    <t>Прием клиентов
пн-пт: 09:00-18:00 без перерыва</t>
  </si>
  <si>
    <t>033</t>
  </si>
  <si>
    <t>Северо-Восточный филиал
Анадырь</t>
  </si>
  <si>
    <t>Чукотский автономный округ</t>
  </si>
  <si>
    <t>Анадырь</t>
  </si>
  <si>
    <t>689000, Чукотский а. окр., г. Анадырь, ул. Отке, д. 39</t>
  </si>
  <si>
    <t xml:space="preserve"> +7 (4272) 22-10-74 - в т. ч. УУ
 +7 (4272) 22-17-84 - в т. ч. УУ
 +7 (4272) 22-17-85 - в т. ч. УУ</t>
  </si>
  <si>
    <t>Прием клиентов
пн-пт: 09:00-18:00 (перерыв: 13:00-14:30)</t>
  </si>
  <si>
    <t>689000, Чукотский автономный округ, г. Анадырь, ул. Отке, д. 39
+7 (4272) 22-10-74,
+7 (4272) 22-17-84,
+7 (4272) 22-17-85
Прием клиентов
пн-пт: 09:00-18:00 (перерыв: 13:00-14:30)</t>
  </si>
  <si>
    <t>Магадан</t>
  </si>
  <si>
    <t>685000, Магаданская обл., г. Магадан, ул. Пролетарская, д. 11, каб. 218</t>
  </si>
  <si>
    <t xml:space="preserve"> +7 (4132) 20-12-04
 +7 (924) 858-21-16</t>
  </si>
  <si>
    <t>Прием клиентов
пн-пт: 10:00-17:00 (перерыв 13:00-14:00)</t>
  </si>
  <si>
    <t xml:space="preserve">Добрый день! Просьба принять к сведению
From: e.sergeeva@branch.energogarant.ru &lt;e.sergeeva@branch.energogarant.ru&gt; 
Sent: Tuesday, April 25, 2023 2:51 AM
To: Трушина Ольга Николаевна &lt;o.meleshko@msk-garant.ru&gt;
Subject: Список представителей по УУ в Магаданской обл.
Добрый день!
По отделению г. Магадан просим внести изменение в части номера мобильного телефона:
Магадан, Пролетарская ул., 11, 685000
кабинет 218
+7 (4132) 20-12-04, +7 (924) 691-79-99 не верно, + 7 (924) 858-21-16 верно
пн-пт: с 10:00 до 17:00 (перерыв с 13:00 до 14:00)
</t>
  </si>
  <si>
    <t>Певек</t>
  </si>
  <si>
    <t>Чукотский а. окр., г. Певек, ул. Обручева, д. 27</t>
  </si>
  <si>
    <t>034</t>
  </si>
  <si>
    <t>Астраханский филиал</t>
  </si>
  <si>
    <t>Астраханская область</t>
  </si>
  <si>
    <t>Астрахань</t>
  </si>
  <si>
    <t>414057, Астраханская область, г. Астрахань, ул. Звездная, д. 29 Б</t>
  </si>
  <si>
    <t xml:space="preserve"> +7 (8512) 66-72-55 УУ
 +7 (8512) 66-72-56</t>
  </si>
  <si>
    <t>Приём клиентов
пн-чт: 08:30-17:00, пт: 08:30-16:30 (перерыв: 13:00-13:30)
Приём клиентов по урегулированию убытков по предварительной записи
пн-чт: 08:30-17:00, пт: 08:30-16:30 (перерыв: 13:00-13:30)</t>
  </si>
  <si>
    <t>414057, Астраханская область, г. Астрахань, ул. Звездная 29 "Б", +7 (8512) 66-72-55, +7 (8512) 66-72-56, Приём клиентов: пн-чт 08:30-17:00, пт 08:30-16:30 (перерыв 13:00-13:30)</t>
  </si>
  <si>
    <t>Красный Яр</t>
  </si>
  <si>
    <t>416150, Астраханская область, Красноярский район, пос. Красный Яр, ул. Карла Маркса, д. 26 А</t>
  </si>
  <si>
    <t xml:space="preserve"> +7 (927) 558-84-34</t>
  </si>
  <si>
    <t>Приём клиентов
пн-чт: 08:30-17:30 без перерыва, пт: 08:30-17:00 (перерыв: 13:00-14:00)</t>
  </si>
  <si>
    <t>416150, Астраханская область, Красноярский район, пос. Красный Яр, ул. Советская ул., д. 67</t>
  </si>
  <si>
    <t>Приём клиентов
пн-чт: 08:30-17:30, пт: 08:30-17:00, (перерыв: 13:00-14:00)</t>
  </si>
  <si>
    <t>Калмыкия Республика</t>
  </si>
  <si>
    <t>Элиста</t>
  </si>
  <si>
    <t>358009, Республика Калмыкия, г. Элиста, 3-й мкр-н, д. 18 В</t>
  </si>
  <si>
    <t xml:space="preserve"> +7 (8512) 66-72-55
 +7 (8512) 66-72-56</t>
  </si>
  <si>
    <t>Прием клиентов
пн-пт: 08:30-17:00 без перерыва</t>
  </si>
  <si>
    <t>035</t>
  </si>
  <si>
    <t>Пензенский филиал</t>
  </si>
  <si>
    <t>Пензенская область</t>
  </si>
  <si>
    <t>Пенза</t>
  </si>
  <si>
    <t>440000, Пензенская обл., г. Пенза, ул. Бакунина, д. 80</t>
  </si>
  <si>
    <t xml:space="preserve"> +7 (8412) 68-08-16 - в т. ч. УУ
 +7 (8412) 68-08-28 - в т. ч. УУ
 +7 (8412) 68-08-29 - в т. ч. УУ
 +7 (8412) 68-38-59</t>
  </si>
  <si>
    <t>Прием клиентов
пн-чт: 09:00-18:00, пт: 09:00-16:45 (перерыв:13:00-14:00)</t>
  </si>
  <si>
    <t>68-38-59</t>
  </si>
  <si>
    <t>Мордовия Республика</t>
  </si>
  <si>
    <t>Саранск</t>
  </si>
  <si>
    <t>430016, Республика Мордовия, г. Саранск, ул. Терешковой, д. 7 А, БЦ "Союз", этаж 2, офис 202</t>
  </si>
  <si>
    <t xml:space="preserve"> +7 (8342) 27-21-79
 +7 (8342) 27-27-81
</t>
  </si>
  <si>
    <t>Прием клиентов по оформлению продаж
пн-пт: 09:00-18:00 (перерыв: 13:00 -14:00)
Прием клиентов по урегулированию убытков
пн-пт: 09:00-18:00 (перерыв: 13:00 -14:00)</t>
  </si>
  <si>
    <t>036</t>
  </si>
  <si>
    <t>Саратовский филиал</t>
  </si>
  <si>
    <t>Саратовская область</t>
  </si>
  <si>
    <t>Саратов</t>
  </si>
  <si>
    <t>410012, Саратовская обл., г. Саратов,  ул. Большая Казачья, д. 87/91, этаж 1</t>
  </si>
  <si>
    <t xml:space="preserve"> +7 (8452) 51-50-71
 +7 (8452) 51-29-71</t>
  </si>
  <si>
    <t>410012, Саратовская обл., г. Саратов,  ул. Большая Казачья, д. 87/91, этаж 1
+7 (8452) 51-50-71,
+7 (8452) 51-29-71
Прием клиентов
пн-чт: 09:00-18:00, пт: 09:00-17:00 (перерыв: 13:00-14:00)</t>
  </si>
  <si>
    <t xml:space="preserve">Здравствуйте!
Информация актуальна.
Офис для обращений по убыткам
Саратовская область
город Саратов
ПАО “САК “ЭНЕРГОГАРАНТ”
410012, Саратов,
ул. Пугачёва, д. 98/100
+7(8452) 26-49-19 / +7(8452) 47-92-52
energy@msk-garant.ru
09:00-18:00
С уважением,
Анна Владимировна
Ахмерова
Главный бухгалтер
Руководство
Саратовский филиал
ПАО «САК «ЭНЕРГОГАРАНТ»
Тел.: +7 (8452) 51-29-71
410012, Саратов, Большая Казачья,87/91
buhsaratov@branch.energogarant.ru
energogarant.ru
</t>
  </si>
  <si>
    <t>410012, Саратовская обл., г. Саратов, ул. Пугачёва, д. 98/100</t>
  </si>
  <si>
    <t xml:space="preserve"> +7 (8452) 26-49-19 - тел./факс
 +7 (8452) 47-92-52</t>
  </si>
  <si>
    <t>410012, Саратовская обл., г. Саратов, ул. Пугачёва, д. 98/100
+7(8452) 26-49-19
+7(8452) 47-92-52
пн-чт: 09:00-18:00, пт: 09:00-17:00 (перерыв: 13:00-14:00)</t>
  </si>
  <si>
    <t xml:space="preserve">Екатерина, необходимо внести корректировку в режим работы.
Прием клиентов
пн-чт: с 09:00 до 18:00 (перерыв с 13:00 до 14:00)
. пт: с 09:00 до 17:00 (перерыв с 13:00 до 14:00)
С уважением,
Анна Владимировна
Ахмерова
Главный бухгалтер
Руководство
Саратовский филиал
ПАО «САК «ЭНЕРГОГАРАНТ»
Тел.: +7 (8452) 51-29-71
410012, Саратов, Большая Казачья,87/91
buhsaratov@branch.energogarant.ru
energogarant.ru
</t>
  </si>
  <si>
    <t>037</t>
  </si>
  <si>
    <t>Волгоградский филиал</t>
  </si>
  <si>
    <t>Волгоград</t>
  </si>
  <si>
    <t>400005, Волгоградская обл., г. Волгоград, ул. Советская, д. 27</t>
  </si>
  <si>
    <t xml:space="preserve"> +7 (8442) 23-96-56 - для записи и справок
 +7 (961) 079-64-86 - для записи по ипотеке
 +7 (961) 667-56-81 - УУ</t>
  </si>
  <si>
    <t>Приём клиентов по оформлению продаж
(ипотечное страхование по предварительной записи)
пн-чт: 09:00-17:45, пт: 09:00-16:45 (перерыв: 13:00-14:00)
Приём клиентов по урегулированию убытков по предварительной записи
пн-пт: 09:00-15:45 (перерыв 13:00-14:00)</t>
  </si>
  <si>
    <t>400005, Волгоградская обл., г. Волгоград, ул. Советская, д. 27, +7 (8442) 23-96-56 , для записи и справок
+7 (961) 079-64-86 , для записи по ипотеке
Приём клиентов по оформлению продаж
(ипотечное страхование по предварительной записи):
пн-чт: 09:00 - 17:45, пт: 09:00 - 16:45 (перерыв: 13:00 - 14:00)
Приём клиентов по урегулированию убытков
(по предварительной записи):
пн-пт: 09:00 - 15:45 (перерыв 13:00 - 14:00)</t>
  </si>
  <si>
    <t>Остальное верно</t>
  </si>
  <si>
    <t>Алексеевская</t>
  </si>
  <si>
    <t>403241, Волгоградская обл., Алексеевский р-н, ст. Алексеевская, ул. Красногвардейская, д. 69</t>
  </si>
  <si>
    <t xml:space="preserve"> +7 (84446) 3-24-36</t>
  </si>
  <si>
    <t xml:space="preserve">Прием клиентов по урегулированию убытков
пн-пт: 08:00-16:00 (перерыв: 12:00-13:00) </t>
  </si>
  <si>
    <t xml:space="preserve">2. Ст. Алексевская 
Тел. 9026596185, (884446) 3 24 36
Прием клиентов: пн-пт: с 08:00 до 16:00, перерыв с 12.00-13.00
Суббота, воскресенье выходной
</t>
  </si>
  <si>
    <t>Фролово</t>
  </si>
  <si>
    <t>403540, Волгоградская обл., Фроловский р-н, г. Фролово, ул. Революционная, д. 15/2</t>
  </si>
  <si>
    <t xml:space="preserve"> +7 (905) 333-88-43</t>
  </si>
  <si>
    <t>Прием клиентов
пн-чт: 08:00- 16:30, пт: 08:00-15:30 (перерыв: 12:00-12:45)</t>
  </si>
  <si>
    <t>403540, Волгоградская обл., Фроловский район, г. Фролово, ул. Революционная, д.15/2, +7 (905) 333-88-43. Прием клиентов: пн-пт: 08:00- 16:00 (перерыв 12:00-12:45) </t>
  </si>
  <si>
    <t>Михайловка</t>
  </si>
  <si>
    <t>403340, Волгоградская обл., г. Михайловка, ул. Некрасова, д. 28</t>
  </si>
  <si>
    <t xml:space="preserve"> +7 (904) 779-69-21</t>
  </si>
  <si>
    <t>Прием клиентов
пн-пт: 09:00-17:00 (перерыв: 13:00-14:00), сб: 9:00-14:00 без перерыва</t>
  </si>
  <si>
    <t>403340, Волгоградская обл., г. Михайловка, ул. Некрасова 28, +7 (904) 779-69-21. Прием клиентов: пн-пт: 09:00-17:00 (перерыв 13:00-14:00), сб 9:00-14:00</t>
  </si>
  <si>
    <t>038</t>
  </si>
  <si>
    <t>Калининградский филиал</t>
  </si>
  <si>
    <t>Калининградская область</t>
  </si>
  <si>
    <t>Калининград</t>
  </si>
  <si>
    <t>236040, Калининградская обл., г. Калининград, ул. Университетская, д. 2 Г, БЦ "Юбилейный", офис 608</t>
  </si>
  <si>
    <t xml:space="preserve"> +7 (4012) 32-02-32 - УУ
 +7 (4012) 32-04-65 - УУ
 +7 (4012) 32-03-00</t>
  </si>
  <si>
    <t xml:space="preserve">236040, Калининградская обл., г.Калининград, ул. Университетская, 2 Г, офис 608, +7 (4012) 32-02-32, +7 (4012) 32-04-65, +7 (4012) 32-03-00. Прием клиентов: пн-пт: 08:30-17:00 без перерыва. </t>
  </si>
  <si>
    <t xml:space="preserve">Верный адрес на Университетской.
На Островского офис закрыт уже 2 года.
</t>
  </si>
  <si>
    <t>236029, Калининградская обл., г. Калининград, ул. Островского, д. 1 А</t>
  </si>
  <si>
    <t xml:space="preserve"> +7 (4012) 32-02-32
 +7 (4012) 32-04-65
 +7 (4012) 32-03-00</t>
  </si>
  <si>
    <t>041</t>
  </si>
  <si>
    <t>Московский областной филиал</t>
  </si>
  <si>
    <t>Московская область</t>
  </si>
  <si>
    <t>Бронницы</t>
  </si>
  <si>
    <t>140170, Московская обл., г. Бронницы, ул. Советская, д. 73</t>
  </si>
  <si>
    <t xml:space="preserve"> +7 (496) 466-68-38</t>
  </si>
  <si>
    <t>Прием клиентов
пн-чт: 09:00-17:00, пт: 09:00-16:00 (перерыв: 13:00-14:00)</t>
  </si>
  <si>
    <t xml:space="preserve">По адресу все правильно.
Часы приема – пн-чт – 9-00 – 17-00, пт – 9-00-16-00.
Городской телефон – верно, мобильный - +7 (910) 437-93-43 – удалить.
</t>
  </si>
  <si>
    <t xml:space="preserve">Воскресенск </t>
  </si>
  <si>
    <t xml:space="preserve">140200, Московская обл., г. Воскресенск, ул. Пионерская, д. 6 </t>
  </si>
  <si>
    <t xml:space="preserve"> +7 (496) 442-76-80</t>
  </si>
  <si>
    <t>Прием клиентов
пн-чт: 08:30-17:30, пт: 08:30-16:30 (перерыв: 13:00-14:00)</t>
  </si>
  <si>
    <t>140200, МО, г.Воскресенск, ул.Пионерская, д.6, +7 (496) 442-76-80. Прием клиентов: пн-чт: 08:30-17:30, пт: 08:30-16:30 (перерыв 13:00-14:00) </t>
  </si>
  <si>
    <t xml:space="preserve">140200, МО, г.Воскресенск, ул.Пионерская, д.6, +7 (496) 442-76-80. 
Прием клиентов: пн-чт: 08:30-17:30, пт: 08:30-16:30 (перерыв 13:00-14:00) 
</t>
  </si>
  <si>
    <t>Дмитров</t>
  </si>
  <si>
    <t>141800, Московская обл., г. Дмитров, ул. Советская, д. 5</t>
  </si>
  <si>
    <t xml:space="preserve"> +7 (916) 871-67-47
 +7 (916) 574-39-42
 +7 (916) 100-32-44</t>
  </si>
  <si>
    <t>Дубна</t>
  </si>
  <si>
    <t>141980, Московская обл., г. Дубна, просп. Боголюбова, д. 26, офис 14</t>
  </si>
  <si>
    <t xml:space="preserve"> +7 (496) 212-67-59
 +7 (916) 561-18-87</t>
  </si>
  <si>
    <t xml:space="preserve">141980, МО, г. Дубна, пр-т Боголюбова, д.26, оф. 14, +7 (4962) 12-67-59, +7 (916) 561-18-87. Прием клиентов: пн-чт: 09:00-18:00 пт: 09:00-17:00 без перерыва </t>
  </si>
  <si>
    <t>Кашира</t>
  </si>
  <si>
    <t>142900, Московская обл., г. Кашира, ул. Коммунистическая, д. 104, офис 8</t>
  </si>
  <si>
    <t xml:space="preserve"> +7 (495) 308-82-98</t>
  </si>
  <si>
    <t xml:space="preserve"> 142900, МО, г. Кашира, ул. Коммунистическая, д. 104, оф. 8, +7 (495) 308-82-98. Прием клиентов: пн-чт: 09:00-18:00, пт: 09:00-17:00 (перерыв 13:00-14:00) </t>
  </si>
  <si>
    <t>Клин</t>
  </si>
  <si>
    <t>141601, Московская обл., г. Клин, ул. Ленина, д. 8, этаж 2, офис 7</t>
  </si>
  <si>
    <t xml:space="preserve"> +7 (495) 108-51-42
 +7 (903) 970-88-28
 +7 (905) 774-41-68</t>
  </si>
  <si>
    <t>Прием клиентов
пн-чт: 09:00-18:00, пт: 09:00- 16:45 (перерыв: 13:00-13:45)</t>
  </si>
  <si>
    <t>Коломна</t>
  </si>
  <si>
    <t>140411, Московская обл., г. Коломна, ул. Огородная, д. 85, офис 4</t>
  </si>
  <si>
    <t xml:space="preserve"> +7 (496) 614-87-18
 +7 (985) 298-03-27</t>
  </si>
  <si>
    <t>140411, МО, г. Коломна, ул. Огородная, д. 85, оф. 4, +7 (496) 614-87-18,
+7 (985) 298-03-27. Прием клиентов: пн-чт: 09:00-18:00, пт: 09:00-17:00 (перерыв 13:00-14:00) </t>
  </si>
  <si>
    <t xml:space="preserve">140411, МО, г. Коломна, ул. Огородная, д. 85, оф. 4, +7 (496) 614-87-18,
+7 (985) 298-03-27. 
Прием клиентов: пн-чт: 09:00-18:00, пт: 09:00-17:00 (перерыв 13:00-14:00) 
</t>
  </si>
  <si>
    <t>Кубинка</t>
  </si>
  <si>
    <t>143070, Московская обл., г. Кубинка, пр-д Колхозный, д. 9 Б, этаж 1</t>
  </si>
  <si>
    <t xml:space="preserve"> +7 (495) 992-27-97</t>
  </si>
  <si>
    <t>Прием клиентов
пн-пт: 09:00-18:00 без перерыва, сб-вс – по предварительной договоренности</t>
  </si>
  <si>
    <t>143070, МО, г. Кубинка, Колхозный пр-д, д. 9Б, 1 этаж, +7 (495) 992-27-97. Прием клиентов: пн-пт: 09:00-18:00, без перерыва, сб-вс – по предварительной договоренности </t>
  </si>
  <si>
    <t xml:space="preserve">143070, МО, г. Кубинка, Колхозный 
пр-д, д. 9Б, 1 этаж, +7 (495) 992-27-97. 
Прием клиентов: пн-пт: 09:00-18:00, без перерыва, сб-вс – по предварительной договоренности 
</t>
  </si>
  <si>
    <t>Люберцы</t>
  </si>
  <si>
    <t>140000, Московская обл., г. Люберцы, ул. Красная, д. 4, этаж 3</t>
  </si>
  <si>
    <t xml:space="preserve"> +7 (495) 971-56-58</t>
  </si>
  <si>
    <t>Прием клиентов
пн-чт: 09:00-17:45, пт: 09:00-16:45 (перерыв: 13:00-14:00)</t>
  </si>
  <si>
    <t xml:space="preserve">140000, МО, г. Люберцы, ул. Красная, 4, 3 эт., +7 (495) 971-56-58. 
Прием клиентов: пн-чт: 09:00-17:45   пт:9:00-16:45
 (перерыв 13.00-14.00) 
</t>
  </si>
  <si>
    <t>Можайск</t>
  </si>
  <si>
    <t>143200, Московская обл., г. Можайск, ул. Мира, д. 105</t>
  </si>
  <si>
    <t xml:space="preserve"> +7 (496) 382-07-96
 +7 (916) 801-33-95</t>
  </si>
  <si>
    <t>143200, МО, г.Можайск, ул. Мира, д. 105, +7 (496) 382-07-96, +7 (916) 801-33-95. Прием клиентов: пн-чт: 09:00-18:00, пт: 09:00-17:00 (перерыв 13:00-14:00) </t>
  </si>
  <si>
    <t xml:space="preserve">143200, МО, г.Можайск, ул. Мира, д. 105, +7 (496) 382-07-96, +7 (916) 801-33-95. Прием клиентов: пн-чт: 09:00-18:00, пт: 09:00-17:00 (перерыв 13:00-14:00) </t>
  </si>
  <si>
    <t>Ногинск</t>
  </si>
  <si>
    <t>142400, Московская обл., г. Ногинск, ул. 3-го Интернационала, д. 92, офис 3</t>
  </si>
  <si>
    <t xml:space="preserve"> +7 (901) 572-72-50</t>
  </si>
  <si>
    <t>Прием клиентов
пн-чт: 10:00-19:00, пт: 10:00-16:00 (перерыв: 13:00-14:00)</t>
  </si>
  <si>
    <t>142400, МО, г.Ногинск, ул. Третьего Интернационала, д.92, оф.3, +7 (901) 572-72-50. Прием клиентов: пн-чт: 10:00-19:00, пт: 10:00-16:00 (перерыв 13:00-14:00) </t>
  </si>
  <si>
    <t>Одинцово</t>
  </si>
  <si>
    <t>143000, Московская обл., г. Одинцово, Можайское ш., д. 55, этаж 4, офис 6</t>
  </si>
  <si>
    <t xml:space="preserve"> +7 (495) 580-41-02
 +7 (926) 233-02-20</t>
  </si>
  <si>
    <t>143000, МО, г. Одинцово, Можайское ш., д. 55, 4 эт., офис 6, +7 (495) 580-41-02, +7 (926) 233-02-20. Прием клиентов: пн-чт: 09:00-18:00, пт: 09:00-17:00 (перерыв 13:00-14:00) </t>
  </si>
  <si>
    <t xml:space="preserve">143000, МО, г. Одинцово, Можайское ш., д. 55, 4 эт., офис 6, +7 (495) 580-41-02, +7 (926) 233-02-20. Прием клиентов: пн-чт: 09:00-18:00, пт: 09:00-17:00 (перерыв 13:00-14:00) </t>
  </si>
  <si>
    <t>Подольск</t>
  </si>
  <si>
    <t>142100, Московская обл., г. Подольск, ул. Комсомольская, д. 1, офис 404</t>
  </si>
  <si>
    <t xml:space="preserve"> +7 (496) 757-27-12</t>
  </si>
  <si>
    <t>142100, МО, Подольск, ул.Комсомольская, д.1, оф.404, +7 (496) 757-27-12. Прием клиентов: пн-чт: 09:00-18:00, пт: 09:00-17:00 (перерыв  13:00-14:00) </t>
  </si>
  <si>
    <t xml:space="preserve">142100, МО, Подольск, 
ул.Комсомольская, д.1, оф.404, +7. (496) 757-27-12 
Прием клиентов: пн-чт: 09:00-18:00, пт: 09:00-17:00 (перерыв  13:00-14:00) 
</t>
  </si>
  <si>
    <t>Раменское</t>
  </si>
  <si>
    <t>140100, Московская обл., г. Раменское, ул. Красноармейская, д. 13 Б, офис 205</t>
  </si>
  <si>
    <t xml:space="preserve"> +7 (496) 473-90-04</t>
  </si>
  <si>
    <t xml:space="preserve">140100, МО, г. Раменское, ул. Красноармейская, 13Б, офис 205, +7 (496) 473-90-04. Прием клиентов: пн-чт: 09:00-18:00, пт: 09:00-17:00 (перерыв 13:00-14:00) </t>
  </si>
  <si>
    <t>Серпухов</t>
  </si>
  <si>
    <t>142214, Московская обл., г. Серпухов, ул. Ворошилова, д. 130 А, БЦ "Плаза", этаж 3, офис 4</t>
  </si>
  <si>
    <t xml:space="preserve"> +7 (496) 735-55-40</t>
  </si>
  <si>
    <t>142214, МО, г. Серпухов, ул. Ворошилова, д.130а,  БЦ "Плаза", 3 этаж, офис 4, +7 (496) 735-55-40. Прием клиентов: пн-чт: 09:00-18:00, пт: 09:00-17:00 (перерыв 13:00-14:00) </t>
  </si>
  <si>
    <t>Солнечногорск</t>
  </si>
  <si>
    <t>141506, Московская обл., г. Солнечногорск, ул. Тельнова, д. 3/2, офис 209</t>
  </si>
  <si>
    <t xml:space="preserve"> +7 (495) 926-02-32</t>
  </si>
  <si>
    <t>Ступино</t>
  </si>
  <si>
    <t>142800, Московская обл., г. Ступино, просп. Победы, д. 71, офис 301</t>
  </si>
  <si>
    <t xml:space="preserve"> +7 (496) 647-07-80</t>
  </si>
  <si>
    <t>142800, МО, г.Ступино, пр-т Победы, д.71, оф. 301, +7 (496) 647-07-80. Прием клиентов: пн-чт: 09:00-18:00, пт: 09:00-16:45 (перерыв 13:00-14:00) </t>
  </si>
  <si>
    <t xml:space="preserve">142800, МО, г.Ступино, пр-т Победы, д.71, оф. 301, +7 (496) 647-07-80.
 Прием клиентов: пн-чт: 09:00-18:00  пт:09:00-16:45  (перерыв 13:00-14:00) 
</t>
  </si>
  <si>
    <t>Электросталь</t>
  </si>
  <si>
    <t>144001, Московская обл., г. Электросталь, ул. Карла Маркса, д. 20, пом. ОС-2</t>
  </si>
  <si>
    <t xml:space="preserve"> +7 (496) 577-50-50
 +7 (915) 465-96-21</t>
  </si>
  <si>
    <t>Приём клиентов
пн-чт: 09:00-18:00, пт: 09:00-17:00 без перерыва</t>
  </si>
  <si>
    <t>144001, МО, г. Электросталь, ул. Карла Маркса, д.20, пом. ОС-2, +7 (496) 577-50-50, +7 (915) 465-96-21. Приём клиентов пн-чт: 09:00-18:00, пт: 09:00-17:00 без перерыва </t>
  </si>
  <si>
    <t xml:space="preserve">144001, МО, г. Электросталь, ул. Карла Маркса, д.20, пом. ОС-2, 
+7 (496) 577-50-50, +7 (915) 465-96-21. 
Приём клиентов пн-чт: 09:00-18:00, пт: 09:00-17:00 без перерыва 
</t>
  </si>
  <si>
    <t>Ивановская область</t>
  </si>
  <si>
    <t>Иваново</t>
  </si>
  <si>
    <t>153000, Ивановская обл., г. Иваново, просп. Ленина, д. 34</t>
  </si>
  <si>
    <t xml:space="preserve"> +7 (493) 259-04-40
 +7 (905) 105-76-54</t>
  </si>
  <si>
    <t xml:space="preserve">Прием клиентов
пн-чт: 09:00-17:30, пт: 09:00-16:30 (перерыв: 13:00-14:00) </t>
  </si>
  <si>
    <t>ОП
УУ
ОСАГО</t>
  </si>
  <si>
    <t>153000, Ивановская обл., г.Иваново, пр-т Ленина, д. 34, +7 (493) 259-04-40
+7 (905) 105-76-54. Прием клиентов: пн-чт: 09:00-17:30, пт: 09:00-16:30, (перерыв: 13:00-14:00) </t>
  </si>
  <si>
    <t xml:space="preserve">153000, Ивановская обл., г.Иваново, пр-т Ленина, д. 34,
 +7 (493) 259-04-40 ,+7 (905) 105-76-54. 
Прием клиентов: пн-чт: 09:00-17:30, пт: 09:00-16:30, (перерыв: 13:00-14:00) 
</t>
  </si>
  <si>
    <t>Тамбовская область</t>
  </si>
  <si>
    <t>Тамбов</t>
  </si>
  <si>
    <t>392000, Тамбовская обл., г. Тамбов, ул. Носовская, 3 Д, каб. 302/1</t>
  </si>
  <si>
    <t xml:space="preserve"> +7 (4752) 71-42-23
 +7 (910) 757-16-94</t>
  </si>
  <si>
    <t xml:space="preserve">Прием клиентов
пн-чт: 08:00-17:00, пт: 08:00-16:00 (перерыв: 12:00-13:00) </t>
  </si>
  <si>
    <t>392000, Тамбовская обл., г. Тамбов, ул. Носовская, 3Д, к. 302/1, +7 (4752) 71-42-23, +7 (910) 757-16-94. Прием клиентов: пн-чт: 08:00-17:00, пт: 08:00- 16:00 (перерыв 12:00-13:00) </t>
  </si>
  <si>
    <t>Королёв</t>
  </si>
  <si>
    <t>141070, Московская обл., г. Королёв, ул. Гагарина, д. 17</t>
  </si>
  <si>
    <t xml:space="preserve"> +7 (968) 655-95-60 - для записи
 +7 (495) 957-10-68</t>
  </si>
  <si>
    <t>Приём клиентов
пн-чт: 09:00-18:00, пт: 09:00-17:00 (перерыв: 13:00-14:00)
Приём документов по урегулированию убытков по предварительной записи
вт: 09:00-12:00 без перерыва</t>
  </si>
  <si>
    <t>В Королеве офис ликвидирован</t>
  </si>
  <si>
    <t>Балашиха</t>
  </si>
  <si>
    <t>143912, Московская обл., г. Балашиха, ш. Энтузиастов, д. 32, этаж 3, офис 311</t>
  </si>
  <si>
    <t xml:space="preserve"> +7 (495) 005-17-23
  +7 (985) 300-20-40</t>
  </si>
  <si>
    <t>Приём клиентов по вопросам оформления продаж
пн-чт: 09:00-16:00, пт: 09:00-16:00 (перерыв: 13:00-13:45)</t>
  </si>
  <si>
    <t>Эти офисы закрыты !!!!</t>
  </si>
  <si>
    <t>140100, Московская обл., г. Раменское, ул. Красноармейская, д. 25 А, офис 6</t>
  </si>
  <si>
    <t xml:space="preserve"> +7 (496) 467-25-68 - для записи
 +7 (495) 556-02-78 - для записи</t>
  </si>
  <si>
    <t>Приём клиентов по урегулированию убытков по предварительной записи
пн-чт: 10:00-16:00 (перерыв: 13:00 - 14:00)</t>
  </si>
  <si>
    <t>140108, Московская обл., г. Раменское, ул. Советская, д.19</t>
  </si>
  <si>
    <t xml:space="preserve"> +7 (496) 461-25-35
 +7 (495) 971-56-58</t>
  </si>
  <si>
    <t xml:space="preserve">Прием клиентов
пн-чт: 09:00-18:00, пт: 09:00-17:00 (перерыв: 13:00-14:00) </t>
  </si>
  <si>
    <t>Сергиев Посад</t>
  </si>
  <si>
    <t>141300, Московская обл., г. Сергиев Посад, просп. Красной Армии, д. 171, офис 344</t>
  </si>
  <si>
    <t xml:space="preserve"> +7 (496) 547-25-09</t>
  </si>
  <si>
    <t>Прием клиентов по предварительной записи
пн-чт: 09:00-18:00, пт: 09:00-17 (перерыв: 13:00-17:00)</t>
  </si>
  <si>
    <t>141304, Московская обл., г. Сергиев Посад, просп. Красной Армии, д. 84/22, офис 27</t>
  </si>
  <si>
    <t xml:space="preserve"> +7 (496) 549-91-98</t>
  </si>
  <si>
    <t>Прием клиентов
пн-чт: 09:00-18:00, пт: 09:00-17:00 (перерыв: 13:00-13:45))</t>
  </si>
  <si>
    <t>141607, Московская обл., г. Клин, ул. Карла Маркса, д. 30</t>
  </si>
  <si>
    <t xml:space="preserve"> +7 (496) 249-94-62
 +7 (915) 432-38-11
 +7 (903) 216-52-16</t>
  </si>
  <si>
    <t>Прием клиентов по предварительной записи
пн-чт: 09:00-16:00, пт: 09:17 (перерыв: 13:00-14:00)</t>
  </si>
  <si>
    <t xml:space="preserve"> +7 (985) 721-12-94</t>
  </si>
  <si>
    <t>Прием клиентов по предварительной записи</t>
  </si>
  <si>
    <t>140002, Московская обл., г. Люберцы, Октябрьский просп., д. 18, корп. 1
страховое агентство "Люберцы"</t>
  </si>
  <si>
    <t xml:space="preserve"> + 7 (495) 737-03-30 #926, 927</t>
  </si>
  <si>
    <t>Приём клиентов
пн-чт: 09:00-18:00, пт: 09:00-16:45 (перерыв: 13:00-14:00)</t>
  </si>
  <si>
    <t>042</t>
  </si>
  <si>
    <t>Дагестанский филиал</t>
  </si>
  <si>
    <t>Дагестан Республика</t>
  </si>
  <si>
    <t>Дербент</t>
  </si>
  <si>
    <t>363600, Республика Дагестан, г. Дербент,  ул. 345-й Дагестанской Стрелковой дивизии, д. 3, корп. 3</t>
  </si>
  <si>
    <t xml:space="preserve"> +7 (928) 202-77-70</t>
  </si>
  <si>
    <t xml:space="preserve">Дербент, ул. 345-ой Дагестанской Стрелковой дивизии, 3 корп. 3, 363600
Страховое агентство
+7 (928) 2027770
Прием клиентов пн-пт: с 9:00 до 17:00 (перерыв с 13:00 до 14:00)
</t>
  </si>
  <si>
    <t>Каспийск</t>
  </si>
  <si>
    <t>368205, Республика Дагестан, г. Каспийск, ул. Ленина, д. 52 Ж</t>
  </si>
  <si>
    <t xml:space="preserve"> +7 (8722) 94-00-94</t>
  </si>
  <si>
    <t>Приём клиентов
пн-пт: 09:00-18:00 (перерыв 13:00-14:00)</t>
  </si>
  <si>
    <t>Махачкала</t>
  </si>
  <si>
    <t>367000, Республика Дагестан, г. Махачкала, ул. Абубакарова, д. 72</t>
  </si>
  <si>
    <t xml:space="preserve"> +7(8722) 94-00-80
 +7(8722) 94-00-94</t>
  </si>
  <si>
    <t xml:space="preserve">Добрый день!
В Махачкале офис закрыт, в Каспийске подтверждаю, в Дербенте уточню и напишу.
</t>
  </si>
  <si>
    <t>044</t>
  </si>
  <si>
    <t>Дальневосточный филиал</t>
  </si>
  <si>
    <t>Приморский край</t>
  </si>
  <si>
    <t>Владивосток</t>
  </si>
  <si>
    <t>690003, Приморский край, г. Владивосток, ул. Бестужева, 21 А, офисы 102, 107, 109</t>
  </si>
  <si>
    <t xml:space="preserve"> +7 (423) 241-46-08
 +7 (423) 241-39-97</t>
  </si>
  <si>
    <t>Прием клиентов по оформлению продаж - офис 107, 109
пн-чт: 09:00-17:00, пт: 09:00-16:00 (перерыв 13:00-14:00)
Прием клиентов по оформлению договоров ОСАГО - офис 102
пн-чт: 10:00-16:00, пт: 10:00-15:00 (перерыв: 13:00-14:00)
Прием клиентов по урегулированию убытков ОСАГО - офис 102: пн-пт: 10:00-13:00</t>
  </si>
  <si>
    <t>690003, Приморский край, г. Владивосток, ул. Бестужева, 21 А, 
 офис 107, 109, 102
+7 (423) 241-46-08, +7 (423) 241-39-97
Прием клиентов по оформлению продаж: пн-чт: 09:00-17:00, пт: 09:00-16:00 (офис 107, 109), (перерыв 13:00-14:00) Прием клиентов по оформлению договоров ОСАГО: пн-чт: 10:00-16:00, пт: 10:00-15:00  (офис 102)(перерыв 13:00-14:00)
Прием клиентов по урегулированию убытков ОСАГО : пн-пт: 10:00-13:00 (офис 102) (перерыв 13:00-14:00)</t>
  </si>
  <si>
    <t>048</t>
  </si>
  <si>
    <t>Здоровье и Жизнь</t>
  </si>
  <si>
    <t>109044, г. Москва, Лавров пер., д. 8, стр. 1
Офис филиала "Здоровье и жизнь"</t>
  </si>
  <si>
    <t xml:space="preserve"> +7 (495) 737-03-27
 +7 (495) 234-65-19</t>
  </si>
  <si>
    <t>Приём клиентов строго по предварительной записи</t>
  </si>
  <si>
    <t>049</t>
  </si>
  <si>
    <t>Волго-Вятский филиал</t>
  </si>
  <si>
    <t>Чувашская Республика</t>
  </si>
  <si>
    <t>Чебоксары</t>
  </si>
  <si>
    <t>428015, Чувашская Республика, г. Чебоксары, Московский просп., д. 21, корп. 1, офис 3</t>
  </si>
  <si>
    <t xml:space="preserve"> +7 (8352) 45-02-27</t>
  </si>
  <si>
    <t>Прием клиентов
пн-чт: 09:00-17:00 без перерыва, пт: 09:00-16:30 (перерыв: 13:00-14:00)</t>
  </si>
  <si>
    <t xml:space="preserve">428015, респ. Чувашия, г. Чебоксары, Московский проспект, 21 корп. 1,
офис 3
+7 (8352) 45-02-27
Прием клиентов пн-чт: 09:00-17:00 без перерыва, пт: 09:00-16:30 (перерыв 13:00-14:00) </t>
  </si>
  <si>
    <t>428000, Чувашская Республика, г. Чебоксары, Президентский бул., д. 31, этаж 2</t>
  </si>
  <si>
    <t xml:space="preserve"> +7 (8352) 62-88-50
 +7 (8352) 62-88-60 - в т. ч. УУ
 +7 (8352) 62-88-70 - в т. ч. УУ</t>
  </si>
  <si>
    <t>Прием клиентов
пн-чт: 08:30-17:30 (перерыв 13:00-14:00), пт: 08:30-16:30 без перерыва</t>
  </si>
  <si>
    <t>Батырево</t>
  </si>
  <si>
    <t>429350, Чувашская Республика, с. Батырево, ул. Ленина, д. 16 А</t>
  </si>
  <si>
    <t xml:space="preserve"> +7 (937) 374-86-73
 +7 (83532) 6-11-77</t>
  </si>
  <si>
    <t>Прием клиентов
пн-пт: 08:00-17:00 без перерыва</t>
  </si>
  <si>
    <t>429350, респ. Чувашия, с. Батырево, ул. Ленина, 16А, 
+7 (937) 374-86-73,
8 (83532) 6-11-77
Прием клиентов пн-пт: 08:00-17:00 без перерыва</t>
  </si>
  <si>
    <t>Канаш</t>
  </si>
  <si>
    <t>429335, Чувашская Республика, г. Канаш, ул. Железнодорожная, д. 87</t>
  </si>
  <si>
    <t xml:space="preserve"> +7 (937) 374-83-78</t>
  </si>
  <si>
    <t>Прием клиентов
пн-пт: 08:00-16:00 (перерыв: 12:00-13:00)</t>
  </si>
  <si>
    <t>429335, респ. Чувашия, г. Канаш, ул. Железнодорожная, 87, +7 (937) 374-83-78
Прием клиентов пн-пт: 08:00-16:00 (перерыв 12.00-13.00)</t>
  </si>
  <si>
    <t>Новочебоксарск</t>
  </si>
  <si>
    <t>429951, Чувашская Республика, г. Новочебоксарск, ул. Винокурова, д. 10, офис 132 а, этаж 1</t>
  </si>
  <si>
    <t xml:space="preserve"> +7 (927) 996-36-73</t>
  </si>
  <si>
    <t>429951, респ. Чувашия, г. Новочебоксарск, ул. Винокурова, 10, офис 132а, этаж 1
+7 (927) 996-36-73
Прием клиентов пн-чт: 09:00-17:00 без перерыва. пт: 09:00-16:30 (перерыв 13:00-14:00)</t>
  </si>
  <si>
    <t>Марий Эл Республика</t>
  </si>
  <si>
    <t>Йошкар-Ола</t>
  </si>
  <si>
    <t>424031, Республика Марий Эл, г. Йошкар-Ола, бул. Чавайна, д. 36, офис 242</t>
  </si>
  <si>
    <t>Приём клиентов
пн-пт: 09:00-14:00 без перерыва</t>
  </si>
  <si>
    <t>424031, Марий Эл Республика, г.Йошкар-Ола, бульвар Чавайна, 36, 
офис 242
+7 (937) 380-41-08
Приём клиентов
пн - пт: 09:00 - 14:00 без перерыва</t>
  </si>
  <si>
    <t xml:space="preserve">Добрый день!
В  Марийском филиале деятельность приостановлена, прием клиентов не ведется,.
Адрес : 
бульвар Чавайна,36, Йошкар-Ола, 424031
офис 242, тел.8937-374-84-43
С уважением,
Главный бухгалтер
Волго-Вятского филиала 
ПАО "САК" Энергогарант"
в г. Чебоксары 
Альбина Ивановна Васильева
тел. +7 (8352) 62-88-50
a.i.vasileva@vvrf.energogarant.ru
</t>
  </si>
  <si>
    <t>050</t>
  </si>
  <si>
    <t>Удмуртский филиал</t>
  </si>
  <si>
    <t>Удмуртская Республика</t>
  </si>
  <si>
    <t>Ижевск</t>
  </si>
  <si>
    <t xml:space="preserve"> +7 (3412) 33-39-97
 +7 (3412) 33-38-78</t>
  </si>
  <si>
    <t>Прием клиентов по оформлению продаж:
пн-чт: 08:00-18:00, пт: 08:00-17:00, сб: 10:00-15:00 без перерыва</t>
  </si>
  <si>
    <t>426008, Удмуртская Республика, г. Ижевск, ул. Пастухова, д. 37
Агентство "Ижевское"
+7 (3412) 33-39-97,
+7 (3412) 33-38-78
Прием клиентов
пн-чт: 08:00-18:00, пт: 08:00-17:00, сб: 10:00-15:00 без перерыва</t>
  </si>
  <si>
    <t xml:space="preserve">Верно
Только в данном офисе сотрудники не принимают обращения по убыткам ОСАГО, все остальные офисы принимают
</t>
  </si>
  <si>
    <t>426069, Удмуртская Республика, г. Ижевск, ул. 7-я Подлесная, д. 97, этаж 2, офис 5</t>
  </si>
  <si>
    <t xml:space="preserve"> +7 (3412) 90-53-41
 +7 (3412) 90-53-42
 +7 (3412) 90-53-44</t>
  </si>
  <si>
    <t>Приём клиентов по оформлению продаж:
пн-чт: 09:00-18:00, пт: 09:00-17:00 без перерыва
Приём клиентов по урегулированию убытков:
пн-чт: 09:00-18:00, пт: 09:00-17:00 без перерыва</t>
  </si>
  <si>
    <t>426069, Удмуртская Республика, г. Ижевск, ул. 7-я Подлесная, д. 97, этаж 2, офис 5
+7 (3412) 90-53-41,
+7 (3412) 90-53-42,
+7 (3412) 90-53-44
Прием клиентов
пн-чт: 09:00-18:00, пт: 09:00-17:00 без перерыва</t>
  </si>
  <si>
    <t xml:space="preserve">Верно.
----
доброго дня
выслал в таблице- слева столбец ваши присланные данные, справа- верные
С уважением,
Килеев Андрей 
Александрович
Начальник отдела
Административно-хозяйственный
Удмуртский филиал
ПАО "САК "ЭНЕРГОГАРАНТ"
+7 (3412) 905-341
+7 (912)751-5000
426069, Ижевск, ул. 7 Подлесная, 97, 2 этаж
a.kileev@udm.energogarant.ru 
energogarant.ru
</t>
  </si>
  <si>
    <t>Воткинск</t>
  </si>
  <si>
    <t>427433, Удмуртская Республика, г. Воткинск, ул. 1 Мая, д. 46</t>
  </si>
  <si>
    <t xml:space="preserve"> +7 (34145) 2-99-90</t>
  </si>
  <si>
    <t>427433, Удмуртская Республика, г. Воткинск, ул. 1 Мая, д. 46
+7 (3414) 52-99-90
Приём клиентов
пн-чт: 09:00-18:00, пт: 09:00-17:00 без перерыва</t>
  </si>
  <si>
    <t>Неверно указан адрес
ул. 1 Мая, 46, Воткинск, 427433 
+7 (3414) 52-99-90 
Приём клиентов по оформлению продаж:
пн. - чт.: 09:00 - 18:00, пт.: 09:00 - 17:00
Приём клиентов по урегулированию убытков:
пн. - чт.: 09:00 - 18:00, пт.: 09:00 - 17:00</t>
  </si>
  <si>
    <t>Глазов</t>
  </si>
  <si>
    <t xml:space="preserve"> +7 (34141) 2-15-10</t>
  </si>
  <si>
    <t>427621, Удмуртская Республика, г. Глазов, пл. Свободы, д. 9
+7 (3414) 12-15-10
Прием клиентов
пн-чт: 09:00-18:00, пт: 09:00-17:00, сб: 09:00-14:00 без перерыва</t>
  </si>
  <si>
    <t>верно</t>
  </si>
  <si>
    <t>427621, Удмуртская Республика, г. Глазов, ул. Карла Маркса, д. 43 А</t>
  </si>
  <si>
    <t xml:space="preserve">Завьялово </t>
  </si>
  <si>
    <t xml:space="preserve"> +7 (919) 914-25-03</t>
  </si>
  <si>
    <t>Приём клиентов по оформлению продаж:
пн-чт: 09:00-18:00, пт: 09:00-16:00 без перерыва
Приём клиентов по урегулированию убытков:
пн-чт: 09:00-18:00, пт: 09:00-16:00 без перерыва</t>
  </si>
  <si>
    <t>Игра</t>
  </si>
  <si>
    <t>427145, Удмуртская Республика, п. Игра, ул. Советская, д. 37, этаж 3, офис 5</t>
  </si>
  <si>
    <t xml:space="preserve"> +7 (34134) 4-46-04</t>
  </si>
  <si>
    <t>427145, Удмуртская Республика, п. Игра, ул. Советская, д. 37, этаж 3, офис 5
+7 (3413) 44-46-04
Прием клиентов
пн-пт: 08:00-17:00 без перерыва</t>
  </si>
  <si>
    <t>Неверно, офис открыт, работает</t>
  </si>
  <si>
    <t>Малая Пурга</t>
  </si>
  <si>
    <t>427820, Удмуртская Республика, с. Малая Пурга, ул. Советская, д. 56 А</t>
  </si>
  <si>
    <t xml:space="preserve"> +7 (901) 860-22-45</t>
  </si>
  <si>
    <t xml:space="preserve">Добрый день
Офис Удмуртского филиала, все верно
Планируется открытие – информация не актуальна, офис открыт уже год
+7 (3413) 84-30-23 номер не функционирует
В остальном все верно
С уважением, 
Начальник Малопургинского отделения
ПАО САК «ЭНЕРГОГАРАНТ» 
Поскина Татьяна Владимировна
+7 (950) 816-6357
c. Малая Пурга, ул. Советская, 56а
t.poskina@udm.energogarant.ru
www.energogarant.ru
</t>
  </si>
  <si>
    <t>Можга</t>
  </si>
  <si>
    <t>427790, Удмуртская Республика, г. Можга, ул. Наговицына, д. 82, ТЦ "Ермак", офис 211</t>
  </si>
  <si>
    <t xml:space="preserve"> +7 (34139) 3-09-10</t>
  </si>
  <si>
    <t>Прием клиентов пн-пт: 09:00-17:00 без перерыва</t>
  </si>
  <si>
    <t>427790, Удмуртская Республика, г. Можга, ул. Наговицына, д. 82, офис 211, ТЦ "Ермак"
+7 (3413) 93-09-10
Прием клиентов пн-пт: 09:00-17:00 без перерыва</t>
  </si>
  <si>
    <t>Сарапул</t>
  </si>
  <si>
    <t>427960, Удмуртская Республика, г. Сарапул, ул. Горького, д. 14</t>
  </si>
  <si>
    <t xml:space="preserve"> +7 (34147) 2-70-44</t>
  </si>
  <si>
    <t>Приём клиентов по оформлению продаж:
пн-чт: 09:00-18:00, пт: 09:00-17:00, сб: 10:00-15:00 без перерыва
Приём клиентов по урегулированию убытков:
пн-чт: 09:00-18:00, пт: 09:00-17:00 без перерыва</t>
  </si>
  <si>
    <t xml:space="preserve">Неверно, по субботам убытки не принимают
ул. Горького, 14, Сарапул, 427960 
+7 (3414) 72-70-44 
Приём клиентов по оформлению продаж:
пн. - чт.: 09:00 - 18:00, пт.: 09:00 - 17:00, сб.: 10:00 - 15:00
Приём клиентов по урегулированию убытков:
пн. - чт.: 09:00 - 18:00, пт.: 09:00 - 17:00 </t>
  </si>
  <si>
    <t>Ува</t>
  </si>
  <si>
    <t>427260, Удмуртская Республика, п. Ува, ул. Энгельса, д. 8</t>
  </si>
  <si>
    <t xml:space="preserve"> +7 (34130) 5-37-38</t>
  </si>
  <si>
    <t>Приём клиентов по оформлению продаж:
пн-пт: 09:00-17:00 (перерыв: 12:00-13:00)
Приём клиентов по урегулированию убытков:
пн-пт: 09:00-17:00 (перерыв: 12:00-13:00)</t>
  </si>
  <si>
    <t>427260, Удмуртская Республика, п. Ува, ул. Энгельса, д. 8
+7 (3413) 05-37-38
Прием клиентов
пн-пт: 09:00-17:00 (перерыв: 12:00-13:00)</t>
  </si>
  <si>
    <t>Якшур-Бодья</t>
  </si>
  <si>
    <t>427100, Удмуртская Республика, с. Якшур-Бодья, ул. Пушиной, д. 82, офис 105</t>
  </si>
  <si>
    <t xml:space="preserve"> +7 (950) 159-19-13</t>
  </si>
  <si>
    <t>Прием клиентов
пн-чт: 09:00-18:00 без перерыва, пт: 09:00-16:45 (перерыв: 12:00-13:00)</t>
  </si>
  <si>
    <t>427100, Удмуртская Республика, с. Якшур-Бодья, ул. Пушиной, д. 82, офис 105
+7 (950) 159-19-13
Прием клиентов
пн-чт: 09:00-18:00 без перерыва, пт: 09:00-16:45 (перерыв: 12:00-13:00)</t>
  </si>
  <si>
    <t xml:space="preserve">Здравствуйте!
Не Планируется открытие , офис уже работает третий год
Все остальное верно
С уважением, 
Шерстнева Софья Андреевна
Начальник страхового отдела в с. Якшур-Бодья
Удмуртского филиала ПАО «САК «ЭНЕРГОГАРАНТ»
+7 950 159 19 13
+7 912 458 17 15
427100,с.Якшур-Бодья, ул.Пушиной, д.82, офис 105
s.sherstneva@udm.energogarant.ru
www.energogarant.ru
</t>
  </si>
  <si>
    <t>426077, Удмуртская Республика, ул. Пушкинская, д. 165
Агентство "Ижевское"</t>
  </si>
  <si>
    <t>Прием клиентов:
пн-чт: 09:00-19:00, пт: 09:00-18:00, сб: 10:00-15:00 без перерыва</t>
  </si>
  <si>
    <t>427820, Удмуртская Республика, с. Малая Пурга, ул. Советская, 59, ТЦ "Магнит", этаж 2, офис 207</t>
  </si>
  <si>
    <t xml:space="preserve"> +7 (31138) 4-30-23</t>
  </si>
  <si>
    <t>053</t>
  </si>
  <si>
    <t>Кировский филиал</t>
  </si>
  <si>
    <t>Кировская область</t>
  </si>
  <si>
    <t>Киров</t>
  </si>
  <si>
    <t>610004, Кировская обл., г. Киров, ул. Розы Люксембург, д. 30, ТЦ "РУМ", этаж 4, офис 408</t>
  </si>
  <si>
    <t xml:space="preserve"> +7 (8332) 21-11-55 - УУ
 +7 (8332) 21-52-02</t>
  </si>
  <si>
    <t>Прием клиентов
пн-чт: 08:00-18:00, пт: 08:00-16:45 без перерыва
Прием клиентов по урегулированию убытков по предварительной записи
пн-пт: 09:00-15:00 без перерыва</t>
  </si>
  <si>
    <t>610004, Кировская обл., г.Киров, ул.Розы Люксембург, д.30, ТЦ "РУМ", офис 408, +7(8332) 21-11-55, 21-52-02. Прием клиентов:  пн-чт: 08:00-18:00;  пт 08:00-16:45. По убыткам: пн-пт: 09.00-15.00 по предварительной записи.</t>
  </si>
  <si>
    <t xml:space="preserve">Информация верная </t>
  </si>
  <si>
    <t>610000, Кировская обл., г. Киров, ул. Герцена, 45</t>
  </si>
  <si>
    <t xml:space="preserve"> +7 (8332) 21-11-55
 +7 (8332) 69-11-55
 +7 (8332) 64-00-36</t>
  </si>
  <si>
    <t>054</t>
  </si>
  <si>
    <t>Амурский филиал</t>
  </si>
  <si>
    <t>Амурская область</t>
  </si>
  <si>
    <t>Благовещенск</t>
  </si>
  <si>
    <t>675000, Амурская обл., г. Благовещенск, ул. Шимановского, д. 27, офис 205</t>
  </si>
  <si>
    <t xml:space="preserve"> +7 (4162) 20-12-58 - УУ
 +7 (4162) 37-57-84</t>
  </si>
  <si>
    <t>Приём клиентов
пн-чт: 09:00-18:00, пт: 09:00-17:00 (перерыв: 12:00-12:45)</t>
  </si>
  <si>
    <t xml:space="preserve">Здравствуйте! 
График с 09.00 – 18,00 пн-чт
В пт с 09.00 – 17.00
Обед с 12.00 до 12.45
С уважением,
Маврина Анна Владимировна
Главный бухгалтер филиала
Амурский филиал
ПАО "САК "ЭНЕРГОГАРАНТ"
+8 (4162) 37 57 84
</t>
  </si>
  <si>
    <t>057</t>
  </si>
  <si>
    <t>Южно-Уральский филиал
Магнитогорск</t>
  </si>
  <si>
    <t>Магнитогорск</t>
  </si>
  <si>
    <t>455001, Челябинская обл., г. Магнитогорск, ул. Казакова, д. 1</t>
  </si>
  <si>
    <t xml:space="preserve"> +7 (912) 300-14-17</t>
  </si>
  <si>
    <t>455023, Челябинская обл., г. Магнитогорск, просп. Карла Маркса, д. 59</t>
  </si>
  <si>
    <t xml:space="preserve"> +7 (3519) 26-76-77</t>
  </si>
  <si>
    <t>455037, Челябинская обл., г. Магнитогорск, просп. Карла Маркса, д. 142</t>
  </si>
  <si>
    <t xml:space="preserve"> +7 (3519) 42-24-23,
 +7 (3519) 21-95-00</t>
  </si>
  <si>
    <t>455000, Челябинская обл., г. Магнитогорск, просп. Ленина, д. 27
административный офис</t>
  </si>
  <si>
    <t xml:space="preserve"> +7 (3519) 23-20-00 - тел./факс
 +7 (3519) 22-00-42
</t>
  </si>
  <si>
    <t>Приём клиентов по оформлению продаж
по предварительной записи:
пн-чт: 09:00-17:45, пт: 09:00-17:00 без перерыва
Приём клиентов по урегулированию убытков:
пн-чт: 09:00-17:45, пт: 09:00-17:00 без перерыва</t>
  </si>
  <si>
    <t xml:space="preserve">455000, Челябинская обл., г. Магнитогорск, пр-т Ленина, д. 27
административный офис
+7 (3519) 23-20-00
Прием клиентов
пн-чт: 09:00-17:45, пт: 09:00-17:00 без перерыва </t>
  </si>
  <si>
    <t xml:space="preserve">Добрый день!
По адресам все верно,
в магнитогорске укажите Магнитогорск, проспект Ленина, 27, 455000 по урегулированию убытков, 
в отделениях Троицк, Карталы, Челябинск, Миасс – в этих же офисах урегулируют убытки (офисы удалены друг от друга и находятся в разных городах
</t>
  </si>
  <si>
    <t>455000, Челябинская обл., г. Магнитогорск, ул. Советская, д. 168</t>
  </si>
  <si>
    <t xml:space="preserve"> +7 (3519) 41-90-70</t>
  </si>
  <si>
    <t>455000, Челябинская обл., г. Магнитогорск, ул. Советская, д. 168
+7 (3519) 41-90-70
Прием клиентов
пн-пт: 09:00-18:00 без перерыва</t>
  </si>
  <si>
    <t>455000, Челябинская обл., г. Магнитогорск, ул. Уральская, 53</t>
  </si>
  <si>
    <t xml:space="preserve"> +7 (3519) 45-89-89</t>
  </si>
  <si>
    <t>455000, Челябинская обл., г. Магнитогорск, ул. Уральская, д. 55</t>
  </si>
  <si>
    <t>Карталы</t>
  </si>
  <si>
    <t>457351, Челябинская обл. г. Карталы, ул. Славы, д. 10</t>
  </si>
  <si>
    <t xml:space="preserve"> +7 (35133) 2-06-90</t>
  </si>
  <si>
    <t>Прием клентов
пн-пт: 09:00-18:00, сб-вс: 09:00-14:00 без перерыва</t>
  </si>
  <si>
    <t>456300, Челябинская обл., г. Миасс, просп. Автозаводцев, д. 1
офис Южно-Уральского филиала</t>
  </si>
  <si>
    <t xml:space="preserve"> +7 (3513) 57-35-75</t>
  </si>
  <si>
    <t xml:space="preserve">Прием клиентов
пн-чт: 09:00-17:45, пт: 09:00-17:00 без перерыва </t>
  </si>
  <si>
    <t>456300, Челябинская обл., г. Миасс, пр-т Автозаводцев, д. 1
офис Южно-Уральского филиала
+7 (3513) 57-35-75
Прием клиентов
пн-чт: 09:00-17:45, пт: 09:00-17:00 без перерыва</t>
  </si>
  <si>
    <t>Троицк</t>
  </si>
  <si>
    <t>457100, Челябинская обл., г. Троицк, ул. им. И. Д. Селивановской, д. 51</t>
  </si>
  <si>
    <t xml:space="preserve"> +7 (35163) 2-78-78</t>
  </si>
  <si>
    <t>Приём клиентов по оформлению продаж:
пн-чт: 09:00-17:45, пт: 09:00-17:00
Приём клиентов по урегулированию убытков:
пн-чт: 09:00-17:45, пт: 09:00-17:00</t>
  </si>
  <si>
    <t>457100, Челябинская обл., г. Троицк, ул. Селивановская, д. 51
+7 (3516) 32-78-78
Прием клиентов
пн-чт: 09:00-17:45, пт: 09:00-17:45 без перерыва</t>
  </si>
  <si>
    <t>454106, Челябинская обл., г. Челябинск, просп. Победы, д. 215</t>
  </si>
  <si>
    <t xml:space="preserve"> +7 (351) 797-14-97
 +7 (351) 734-76-72</t>
  </si>
  <si>
    <t>454106, Челябинская обл., г. Челябинск, пр-т Победы, д. 215
офис Южно-Уральского филиала
+7 (351) 797-14-97,
+7 (351) 734-76-72
Прием клиентов
пн-чт: 09:00-17:45, пт: 09:00-17:00 без перерыва</t>
  </si>
  <si>
    <t>Башкортостан Республика</t>
  </si>
  <si>
    <t>Белорецк</t>
  </si>
  <si>
    <t>453500, Республика Башкортостан, Белорецкий р-н, г. Белорецк, ул. Точисского, д. 36</t>
  </si>
  <si>
    <t xml:space="preserve"> +7 (34792) 3-41-73
 +7 (34792) 3-16-99</t>
  </si>
  <si>
    <t>Приём клиентов по оформлению продаж
пн-чт: 09:00-17:45, пт: 09:00-17:00 без перерыва
Приём клиентов по урегулированию убытков
пн-чт: 09:00-17:45, пт: 09:00-17:00 без перерыва</t>
  </si>
  <si>
    <t>можно оба индекса указывать 453505/ 453500 - более общий</t>
  </si>
  <si>
    <t>Сибай</t>
  </si>
  <si>
    <t>453839, Республика Башкортостан, г. Сибай, ул. Заки Валиди, д. 37, офис 6</t>
  </si>
  <si>
    <t xml:space="preserve"> +7 (917) 355-45-68</t>
  </si>
  <si>
    <t>Приём клиентов по оформлению продаж
пн-чт: 09:00-17:45, пт: 09:00-17:00 без перерыва
Приём клиентов по урегулированию убытков:
пн-чт: 09:00-17:45, пт: 09:00-17:00 без перерыва</t>
  </si>
  <si>
    <t xml:space="preserve">Точисского индекс верный
Сибай индекс верный
Уфа индекс и номер телефона верный 
</t>
  </si>
  <si>
    <t>Уфа</t>
  </si>
  <si>
    <t>450077, Республика Башкортостан, г. Уфа, ул. Цюрупы, д. 91/93, этаж 6, офис 605</t>
  </si>
  <si>
    <t xml:space="preserve"> +7 (347) 200-99-32</t>
  </si>
  <si>
    <t>Приём клиентов по оформлению продаж:
пн-чт: 09:00-17:45, пт: 09:00-17:00 без перерыва
Приём клиентов по урегулированию убытков:
пн-чт: 09:00-17:45, пт: 09:00-17:00 без перерыва</t>
  </si>
  <si>
    <t>450077, респ. Башкортостан, г. Уфа, ул. Цюрупы, д. 91/93, +7 (347) 200-99-32, Прием клиентов: 09:00-17:45, пт 09:00-17:00 без перерыва</t>
  </si>
  <si>
    <t>Учалы</t>
  </si>
  <si>
    <t>453700, Республика Башкортостан, Учалинский р-н, г. Учалы, ул. Ленина, д. 5</t>
  </si>
  <si>
    <t xml:space="preserve"> +7 (34791) 6-05-65</t>
  </si>
  <si>
    <t>Приём клиентов по оформлению продаж
пн-пт: 09:00-17:45 без перерыва
Приём клиентов по урегулированию убытков
пн-пт: 09:00-17:45 без перерыва</t>
  </si>
  <si>
    <t>453700, респ. Башкортостан, Учалинский р-н, г. Учалы, ул. Ленина, д. 5, +7 (34791) 6-05-65, Приём клиентов: пн-чт 09:00-17:45, пт 09:00-17:00 без перерыва.</t>
  </si>
  <si>
    <t xml:space="preserve">Добрый!
Учалы – номер только первый (+7 (3479) 16-05-65)
данные указаны, что с пн-чт – один график, пт – другой график, сб, вс – выходные. Без перерывов с пн-пт
Белорецк актуальная информация
Сибай актуальная информация
Уфа то, что и в Учалах - пн-чт – один график, пт – другой график, сб, вс – выходные. Без перерывов с пн-пт
</t>
  </si>
  <si>
    <t>450078, Республика Башкортостан, г. Уфа, ул. Кирова, д. 99/3
офис Южно-Уральского филиала</t>
  </si>
  <si>
    <t>Приём клиентов
пн-чт: 09:00-17:45, пт: 09:00-17:00 без перерыва</t>
  </si>
  <si>
    <t>058</t>
  </si>
  <si>
    <t xml:space="preserve">Южный филиал
</t>
  </si>
  <si>
    <t>Ставропольский край</t>
  </si>
  <si>
    <t>Пятигорск</t>
  </si>
  <si>
    <t>357502, Ставропольский край, г. Пятигорск, просп. 40 лет Октября, д. 60</t>
  </si>
  <si>
    <t xml:space="preserve"> +7 (8793) 33-18-96</t>
  </si>
  <si>
    <t>Прием клиентов
пн-пт: 09:00-18:00 (перерыв: 12:00-13:00)</t>
  </si>
  <si>
    <t>357502 г.Пятигорск, пр.40 лет Октября 60. Телефон  88793-33-18-96. Режим работы: с 09-00ч до 18-00, перерыв с 12-00 до 13-00, Офис по приему докуменов по урегулированию убытков</t>
  </si>
  <si>
    <t>Буденновск</t>
  </si>
  <si>
    <t>356800, Ставропольский край, г. Буденновск, ул. Борцов Революции, д. 160 Б</t>
  </si>
  <si>
    <t xml:space="preserve"> +7 (86559) 2-02-64</t>
  </si>
  <si>
    <t>Прием клиентов
пн-пт: 09:00-18:00 (перерыв: 13:00-14:00)</t>
  </si>
  <si>
    <t>356800, Ставропольский край, г. Буденновск, Борцов Революции, 160Б, +7 (8655) 92-02-64. Прием клиентов: пн-пт: 09:00-18:00 (перерыв 13:00-14:00)</t>
  </si>
  <si>
    <t>356800, г.Буденновск, ул.Борцов Реврлюции 160Б. Телефон:886559-20-2-64. Режим работы с 09-00 до 18-00, прерыв с13-00 до 14-00</t>
  </si>
  <si>
    <t>Георгиевск</t>
  </si>
  <si>
    <t>357820, Ставропольский край, г. Георгиевск, ул. Кочубея, д. 13/2</t>
  </si>
  <si>
    <t xml:space="preserve"> +7 (87951) 6-41-46</t>
  </si>
  <si>
    <t>Прием клиентов
пн-пт: 08:30-17:30 (перерыв: 12:00-13:00)</t>
  </si>
  <si>
    <t>357820 г.Геогиевск ул.Кочубея 13/2,  Телефон 887951-6-41-46, Режим работы с 8-30 до 17-30, перерыв с 12-00 до 13-00</t>
  </si>
  <si>
    <t>Невинномысск</t>
  </si>
  <si>
    <t>357115, Ставропольский край, г. Невинномысск, б-р Мира, 35 А</t>
  </si>
  <si>
    <t xml:space="preserve"> +7 (86554) 5-44-45</t>
  </si>
  <si>
    <t>Прием клиентов
пн-пт: 08:30-17:00 (перерыв: 13:30-14:00)</t>
  </si>
  <si>
    <t>357115, г.Невинномысск, ул Бульвар Мира 35А. Телефон: 886554-5-44-45. режим рабрты:с 8-30-до 17-00,перерыв с13-30  до 14-00</t>
  </si>
  <si>
    <t>Новопавловск</t>
  </si>
  <si>
    <t>357300, Ставропольский край, г. Новопавловск, ул. Ставропольская, д. 59 А</t>
  </si>
  <si>
    <t xml:space="preserve"> +7 (961) 462-01-22</t>
  </si>
  <si>
    <t xml:space="preserve">Прием клиентов
пн-пт: 08:30-17:30 (перерыв: 13:30-14:00) </t>
  </si>
  <si>
    <t xml:space="preserve">357300, Ставропольский край, г.Новопавловск, ул.Ставропольская д. 59 А, +7 (9614) 62-01-22. Прием клиентов: пн-пт: 08:30-17:30 (перерыв 13:30-14:00) </t>
  </si>
  <si>
    <t>357300, г.Новопавловск ул.Ставропльская 59А   Телефон :   8-961-462-01-22.   Режим работыс 08-30 до 17-30 ,перерыв с 13-30 до 14-00</t>
  </si>
  <si>
    <t>Ставрополь</t>
  </si>
  <si>
    <t>355037, Ставропольский край, г. Ставрополь, ул. Доваторцев, д. 44 Ж</t>
  </si>
  <si>
    <t xml:space="preserve"> +7 (8652) 55-03-07</t>
  </si>
  <si>
    <t>Здравствуйте! В пятницу до 17 часов
355037, г.Ставрополь, ул.Доваторцев 44Ж. Телефон :88652-55-03-07. Режим работы: с 09-00 до 18-00, перерыв с 13-00 до 14-00</t>
  </si>
  <si>
    <t>Северная Осетия-Алания Республика</t>
  </si>
  <si>
    <t>Владикавказ</t>
  </si>
  <si>
    <t>362005, Республика Северная Осетия-Алания, г. Владикавказ, ул. Гагарина, 18 А</t>
  </si>
  <si>
    <t xml:space="preserve"> +7 (8672) 33-33-18</t>
  </si>
  <si>
    <t>Прием клиентов: 
пн-чт: 09:00-18:00 (перерыв 12:00-13:00), пт: 09:00-16:45 (перерыв: 13:00-13:45)</t>
  </si>
  <si>
    <t>Ингушетия Республика</t>
  </si>
  <si>
    <t>Назрань</t>
  </si>
  <si>
    <t>386101, Республика Ингушетия, г. Назрань,  ул. Картоева, д. 154</t>
  </si>
  <si>
    <t xml:space="preserve"> +7 (963) 174-00-44</t>
  </si>
  <si>
    <t>Приём клиентов 
пн-пт: 09:00-18:00 (перерыв: 13:00-14:00)</t>
  </si>
  <si>
    <t>386101 респ. Ингушетия, г.Назрань,  ул. Картоева, 154, +7 (963) 174-00-44. Приём клиентов: 
пн-пт: 09:00-18:00 (перерыв: 13:00 - 14:00)</t>
  </si>
  <si>
    <t>386101, г.Назрань ул.Картоева 154.Телефон:89631-74-00-44.Режим работы с 09-00 до 18-00,перерыв с 13-00 до 14-00.</t>
  </si>
  <si>
    <t>Карачаево-Черкесская Республика</t>
  </si>
  <si>
    <t>Черкесск</t>
  </si>
  <si>
    <t>369000, Карачаево-Черкесская Республика, г. Черкесск, ул. Кавказская, д. 19</t>
  </si>
  <si>
    <t xml:space="preserve"> +7 (8782) 26-58-74</t>
  </si>
  <si>
    <t>Здравствуйте! Все офисы работают.Офис в КЧР  по адресу г.Черкесск , ул.Кавказская 19 работает в штатном режиме. Адреса и режим в вашем   предыдущем письме действующие, пока никаких изменений нет.  Что не так с Черкесском?</t>
  </si>
  <si>
    <t>357827, Ставропольский край, г. Георгиевск, ул. Калинина, 107</t>
  </si>
  <si>
    <t>Приём клиентов
пн-пт: 09:00-18:00 (перерыв: 13:00-14:30)</t>
  </si>
  <si>
    <t>Кабардино-Балкарская Республика</t>
  </si>
  <si>
    <t>Нальчик</t>
  </si>
  <si>
    <t xml:space="preserve">360051, Кабардино-Балкарская Республика, г. Нальчик, ул. Пачева, д. 13 </t>
  </si>
  <si>
    <t>360051, Кабардино-Балкарская Республика, г. Нальчик, ул. Коммунистическая, д. 22</t>
  </si>
  <si>
    <t xml:space="preserve"> +7 (928) 077-00-05
 +7 (960) 429-63-33 </t>
  </si>
  <si>
    <t>Приём клиентов
пн-пт: 09:00-18:00 без перерыва</t>
  </si>
  <si>
    <t>064</t>
  </si>
  <si>
    <t>Калужский филиал</t>
  </si>
  <si>
    <t>Калужская область</t>
  </si>
  <si>
    <t>Калуга</t>
  </si>
  <si>
    <t>248023, Калужская обл., г. Калуга, ул. Тульская, д. 38</t>
  </si>
  <si>
    <t xml:space="preserve"> +7 (4842) 92-64-26
 +7 (4842) 92-64-28</t>
  </si>
  <si>
    <t xml:space="preserve">248023, Калужская обл.,г. Калуга, ул. Тульская, 38, +7 (4842) 92-64-26, +7 (4842) 92-64-28. Прием клиентов: 
пн-чт: 08:30-17:30, пт: 08:30-16:30 (перерыв 12:30-13:30) </t>
  </si>
  <si>
    <t xml:space="preserve">248023, Калужская обл.,г. Калуга, ул. Тульская, 38, +7 (4842) 92-64-26, +7 (4842) 92-64-28. Прием клиентов: 
пн-чт: 08:30-17:30, пт: 08:30-16:30 (перерыв 12:30-13:30) 
</t>
  </si>
  <si>
    <t>Обнинск</t>
  </si>
  <si>
    <t>249030, Калужская обл., г. Обнинск, просп. Ленина, д. 127, офис 317</t>
  </si>
  <si>
    <t xml:space="preserve"> +7 (484) 399-07-78</t>
  </si>
  <si>
    <t>Прием клиентов по оформлению продаж
пн-чт: 08:30-17:30, пт: 08:30-16:30 (перерыв: 12:30-13:30)</t>
  </si>
  <si>
    <t xml:space="preserve">249030, Калужская обл., г. Обнинск, проспект Ленина, 127, офис 120 (с 1 мая офис 317)
+7 (484) 399-07-78. Прием клиентов: пн-чт: 08:30-17:30, пт: 08:30-16:30 (перерыв 12:30-13:30) </t>
  </si>
  <si>
    <t xml:space="preserve">Добрый день! 
Информация не совсем верная, выделила красным цветом еще раз.
По Обнинску офис 120, после 01 мая переезжает в офис 317.
249030, Калужская обл., г. Обнинск, проспект Ленина, 127, ………
+7 (484) 399-07-78. Прием клиентов: пн-чт: 08:30-17:30, пт: 08:30-16:30 (перерыв 12:30-13:30) 
</t>
  </si>
  <si>
    <t>Курская область</t>
  </si>
  <si>
    <t>Курск</t>
  </si>
  <si>
    <t>305004, Курская обл., г. Курск, ул. Радищева, д. 79 А</t>
  </si>
  <si>
    <t xml:space="preserve"> +7 (4712) 60-00-45
 +7 (4842) 92-64-28</t>
  </si>
  <si>
    <t xml:space="preserve">307004, Курская обл., г. Курск, ул. Радищева, д.79А,+7 (4712) 60-00-45, +7 (4842) 92-64-28. Прием клиентов: 
пн-чт: 08:30-17:30, пт: 08:30-16:30 (перерыв 12:30-13:30) </t>
  </si>
  <si>
    <t>Индекс Курска другой.305004, Курская обл., г. Курск, ул. Радищева, д.79А,
+7 (4712) 60-00-45, +7 (4842) 92-64-28. Прием клиентов: 
пн-чт: 08:30-17:30, пт: 08:30-16:30 (перерыв 12:30-13:30) 
По этому адресу К.Маркса офис закрыт?  -Да, закрыт! Еще был по г. Курск, ул. Радищева, д.40А, тоже закрыт.</t>
  </si>
  <si>
    <t>305021, Курская обл., г. Курск, ул. Карла Маркса, д. 71 Г</t>
  </si>
  <si>
    <t xml:space="preserve"> +7 (4712) 60-00-45</t>
  </si>
  <si>
    <t>305000, Курская обл., г. Курск, ул. Радищева, д. 40</t>
  </si>
  <si>
    <t>065</t>
  </si>
  <si>
    <t>Уральский филиал</t>
  </si>
  <si>
    <t>Свердловская область</t>
  </si>
  <si>
    <t>Екатеринбург</t>
  </si>
  <si>
    <t>620075, Свердловская обл., г. Екатеринбург, ул. Горького, д. 31</t>
  </si>
  <si>
    <t xml:space="preserve"> +7 (343) 354-70-00</t>
  </si>
  <si>
    <t>Прием клиентов
пн-чт: 09:00-18:00 без перерыва, пт: 09:00-16:45 (перерыв: 12:30-13:30)</t>
  </si>
  <si>
    <t>620075, Свердловская обл., г. Екатеринбург, ул. Горького, д. 31
+7 (343) 354-70-00
Прием клиентов
пн-чт:  09:00-18:00 без перерыва, пт: 09:0016:45 (перерыв: 12:30-13:30)</t>
  </si>
  <si>
    <t>620075, Свердловская обл., г. Екатеринбург, ул. Горького, 33 Д</t>
  </si>
  <si>
    <t xml:space="preserve"> +7 (343) 354-70-00
 +7 (343) 257-12-84</t>
  </si>
  <si>
    <t>Прием клиентов
пн-чт 09:00-18:00 без перерыва, пт: 09:00-16:45 (перерыв: 12:30-13:30)
Приём клиентов по урегулированию убытков осуществляется в офисе Кокс-Полис 
пн-пт: 09:00-18:00 без перерыва</t>
  </si>
  <si>
    <t>620075, Свердловская обл., г. Екатеринбург, ул. Горького, 33 Д
+7 (343) 354-70-00
+7 (343) 257-12-84
Прием клиентов: пн-чт 09:00-18:00 без перерыва, пт: 09:00-16:45 (перерыв: 12:30-13:30) 
Приём клиентов по урегулированию убытков осуществляется в офисе Кокс-Полис 
пн-пт: 09:00-18:00 без перерыва</t>
  </si>
  <si>
    <t>Асбест</t>
  </si>
  <si>
    <t>624270, Свердловская обл., г. Асбест, ул. Челюскинцев, д. 17/1</t>
  </si>
  <si>
    <t xml:space="preserve"> +7 (3436) 56-03-15
 +7 (3436) 56-00-92</t>
  </si>
  <si>
    <t>Прием клиентов
пн-чт: 09:00-18:00 без перерыва, пт: 09:00-17:00 (перерыв: 13:00-14:00)
Прием клиентов по урегулированию убытков
пн-чт: 09:00-17:00 без перерыва, пт: 09:00-16:00 (перерыв: 13:00-14:00)</t>
  </si>
  <si>
    <t xml:space="preserve">624270, Свердловская обл., г. Асбест, ул. Челюскинцев, д. 17/1
+7 (3436) 56-03-15,
+7 (3436) 56-00-92
Прием клиентов
пн-чт: 09:00-18:00 без перерыва, пт: 09:00-17:00 (перерыв: 13:00-14:00)
Прием клиентов по урегулированию убытков
пн-чт: 09:00-17:00 без перерыва, пт: 09:00-16:00 (перерыв: 13:00-14:00)  </t>
  </si>
  <si>
    <t>Богданович</t>
  </si>
  <si>
    <t>623530, Свердловская обл., г. Богданович, ул. Свердлова, д. 7</t>
  </si>
  <si>
    <t xml:space="preserve"> +7 (3437) 65-16-80</t>
  </si>
  <si>
    <t>Прием клиентов
пн-чт: 09:00-18:00 без перерыва, пт: 09:00-16:45 (перерыв: 12:30-13:15)
Прием клиентов по урегулированию убытков
пн-чт: 09:00-17:00 без перерыва, пт: 09:00-16:00 (перерыв: 12:30-13:15)</t>
  </si>
  <si>
    <t>Каменск-Уральский</t>
  </si>
  <si>
    <t>623430, Свердловская обл., г. Каменск-Уральский, ул. Каменская, д. 84, офис 71</t>
  </si>
  <si>
    <t xml:space="preserve"> +7 (3439) 39-86-40</t>
  </si>
  <si>
    <t>066</t>
  </si>
  <si>
    <t>Тюменский филиал</t>
  </si>
  <si>
    <t>Тюменская область</t>
  </si>
  <si>
    <t>Тюмень</t>
  </si>
  <si>
    <t>625048, Тюменская обл., г. Тюмень, ул. Холодильная, д. 138/3
Вход с ул. Красных Зорь</t>
  </si>
  <si>
    <t xml:space="preserve"> +7 (3452) 51-47-14
 +7 (3452) 51-53-15</t>
  </si>
  <si>
    <t>Прием клиентов
пн-пт: 09:00-17:30 без перерыва</t>
  </si>
  <si>
    <t>625048, Тюменская обл., г. Тюмень, ул. Холодильная, д. 138/3
(вход с ул. Красных Зорь)
+7 (3452) 514-71-4,
+7 (3452) 515-31-5
Прием клиентов
пн-пт: 09:00-17:30 без перерыва</t>
  </si>
  <si>
    <t>Ямало-Ненецкий автономный округ</t>
  </si>
  <si>
    <t>Новый Уренгой</t>
  </si>
  <si>
    <t>629307, Ямало-Ненецкий а. окр., г. Новый Уренгой, просп. Губкина, д. 16, этаж 2, офис 211</t>
  </si>
  <si>
    <t xml:space="preserve"> +7 (3494) 22-15-81 - в т. ч. УУ
 +7 (992) 406-91-84 - в т. ч. УУ</t>
  </si>
  <si>
    <t>Приём клиентов по оформлению продаж и урегулированию убытков
пн-чт: 09:00-18:00 (перерыв: 12:30-14:00), пт: 09:00-15:45 без перерыва</t>
  </si>
  <si>
    <t>629307, Ямало-Ненецкий а. окр., г. Новый Уренгой, просп. Губкина, д. 4, офис 31</t>
  </si>
  <si>
    <t xml:space="preserve"> +7 (3494) 22-15-81
 +7 (992) 406-91-84</t>
  </si>
  <si>
    <t>Прием клиентов пн-чт: 09:00-18:00 (перерыв 12:30-14:00), пт: 09:00-15:45 без перерыва</t>
  </si>
  <si>
    <t>629307, Ямало-Ненецкий автономный округ, г. Новый Уренгой, пр-т Губкина, д. 4
офис 31
+7 (3494) 22-15-81,
+7 (992) 406-91-84
Прием клиентов пн-чт: 09:00-18:00 (перерыв 12:30-14:00), пт: 09:00-15:45 без перерыва</t>
  </si>
  <si>
    <t>068</t>
  </si>
  <si>
    <t>Нижневартовский филиал</t>
  </si>
  <si>
    <t>Ханты-Мансийский автономный округ</t>
  </si>
  <si>
    <t>Нижневартовск</t>
  </si>
  <si>
    <t>628624, Ханты-Мансийский а. окр. - Югра, г. Нижневартовск, ул. Интернациональная, д. 67</t>
  </si>
  <si>
    <t xml:space="preserve"> +7 (3466) 46-26-60
 +7 (3466) 46-27-13
 +7 (3466) 46-27-01</t>
  </si>
  <si>
    <t xml:space="preserve">Приём клиентов по предварительной записи
пн-чт: 09:00-17:30 (перерыв: 13:00-14:00), пт: 09:00-16:00 (перерыв: 12:30-13:30) </t>
  </si>
  <si>
    <t>Мегион</t>
  </si>
  <si>
    <t>628680, Ханты-Мансийский а. окр. - Югра, г. Мегион, ул. Садовая, д. 16/1, пом. 1002</t>
  </si>
  <si>
    <t xml:space="preserve"> +7 (904) 456-11-12</t>
  </si>
  <si>
    <t>Приём клиентов по оформлению продаж
пн-чт: 09:00-17:30 (перерыв: 13:00-14:00), пт: 09:00-16:00 (перерыв: 12:30-13:30)</t>
  </si>
  <si>
    <t>069</t>
  </si>
  <si>
    <t>Красноярский филиал</t>
  </si>
  <si>
    <t>Красноярский край</t>
  </si>
  <si>
    <t>Красноярск</t>
  </si>
  <si>
    <t>660077, Красноярский край, г. Красноярск, ул. Авиаторов, д. 23, офис 205</t>
  </si>
  <si>
    <t xml:space="preserve"> +7 (391) 217-88-50</t>
  </si>
  <si>
    <t>ИПОТЕКА
ОП ОСАГО</t>
  </si>
  <si>
    <t>660127, Красноярский край, г. Красноярск, ул. Мате Залки, д. 19</t>
  </si>
  <si>
    <t xml:space="preserve"> +7 (391) 276-62-09
 +7 (391) 276-62-04
 +7 (391) 276-62-08 - факс</t>
  </si>
  <si>
    <t>Прием клиентов по предварительной записи
пн-пт: 09:00-18:00 без перерыва</t>
  </si>
  <si>
    <t>660127, Красноярский край, г. Красноярск, ул. Мате Залки, 19, 
+7 (391) 276-62-09, +7 (391) 276-62-04
Прием клиентов по предварительной записи: пн-пт: 09:00-18:00 без перерыва</t>
  </si>
  <si>
    <t>подтверждаем</t>
  </si>
  <si>
    <t>Хакасия Республика</t>
  </si>
  <si>
    <t>Абакан</t>
  </si>
  <si>
    <t>655017, Республика Хакасия, г. Абакан, ул. Пушкина, д. 165, офис 715</t>
  </si>
  <si>
    <t xml:space="preserve"> +7 (3902) 24-01-73 - для записи</t>
  </si>
  <si>
    <t>Приём клиентов по предварительной записи
пн-пт: 09:00-18:00 (перерыв: 13:00-14:00)</t>
  </si>
  <si>
    <t>655017, Республика Хакасия, г. Абакан, ул. Пушкина, 165, офис 715
+7 (3902) 24-01-73 , для записи
Приём клиентов по ПРЕДВАРИТЕЛЬНОЙ ЗАПИСИ
пн-пт: 09:00-18:00 (перерыв: 13:00-14:00)</t>
  </si>
  <si>
    <t>Здравствуйте!
Подтверждаем.
С уважением, 
Шевченко Алла Маратовна
Секретарь-референт
Красноярского филиала
ПАО "САК "ЭНЕГОГАРАНТ"
вн. тел. 823
8(391) 276-62-09* 101</t>
  </si>
  <si>
    <t>070</t>
  </si>
  <si>
    <t>Казанский филиал</t>
  </si>
  <si>
    <t>420094, Республика Татарстан, г. Казань, ул. Маршала Чуйкова, д. 6</t>
  </si>
  <si>
    <t xml:space="preserve"> +7 (843) 561-06-06
 +7 (843) 562-01-69
 +7 (843) 562-01-79</t>
  </si>
  <si>
    <t>Приём клиентов по оформлению продаж
пн-чт: 09:00-18:00 без перерыва, пт: 09:00-16:45 (перерыв: 12:00-13:00)
Прием клиентов по урегулированию убытков
пн-чт: 09:00-16:00, пт: 09:00-15:30 (перерыв: 13:00-14:00)</t>
  </si>
  <si>
    <t>420094, Республика Татарстан, г. Казань, ул. Маршала Чуйкова, д. 6
+7 (843) 561-06-06,
+7 (843) 562-01-69,
+7 (843) 562-01-79
Приём клиентов по оформлению продаж: пн-чт: 09:00-18:00 без перерыва, пт: 09:00-16:45 (перерыв: с 12:00 до 13:00)
Прием клиентов по урегулированию убытков: пн-чт: 09:00-16:00, пт: 09:00-15:30 (перерыв: 13:00-14:00)</t>
  </si>
  <si>
    <t xml:space="preserve">Добрый день!
Все отделения принимают  обращения по убыткам ОСАГО.
Внесли изменения во время работы отдела урегулирования в Казани.
С уважением,
Оксана Михайловна 
Калинина
Главный бухгалтер
Казанский филиал
ПАО "САК "ЭНЕРГОГАРАНТ"
420094, Республика Татарстан, г. Казань,
Ул.Маршала Чуйкова, д. 6
+7 (843)561-06-06 (доб. 112)
kalinina@kazenergo.ru
www.energogarant.ru
Казань, ул. Маршала Чуйкова, 6, 420094
+7 (843) 561-06-06,
+7 (843) 562-01-69,
+7 (843) 562-01-79
Приём клиентов по оформлению продаж: пн-чт: с 9:00 до 18:00 без перерывов. пт: с 9:00 до 16:45 (перерыв с 12:00 до 13:00)
Прием клиентов по урегулированию убытков пн-чт: с 09:00 до 16:00, пт: с 09:00 до 15:30 (перерыв с 13:00 до 14:00)
</t>
  </si>
  <si>
    <t>Альметьевск</t>
  </si>
  <si>
    <t>423450, Республика Татарстан, г. Альметьевск, просп. Строителей, д. 20 B, офис 2</t>
  </si>
  <si>
    <t xml:space="preserve"> +7 (8553) 44-06-88
 +7 (906) 320-98-94</t>
  </si>
  <si>
    <t>423450, Республика Татарстан, г. Альметьевск, пр-т Строителей, д. 20, корпус B, офис 2
+7 (8553) 44-06-88,
+7 (906) 320-98-94
Прием клиентов
пн-пт: 08:00-17:00 (перерыв: 12:00-13:00)</t>
  </si>
  <si>
    <t>423810, Республика Татарстан, г. Набережные Челны, просп. Хасана Туфана, д. 12, офис 1805, БЦ 2/18</t>
  </si>
  <si>
    <t xml:space="preserve"> +7 (8552) 52-42-14</t>
  </si>
  <si>
    <t>423810, Республика Татарстан, г. Набережные Челны, пр-т Хасана Туфана, д. 2, офис 1805, БЦ 2/18
+7 (8552) 52-42-14
Прием клиентов
пн-чт: 09:00-18:00, пт: 09:00-17:00 (перерыв: 13:00-14:00)</t>
  </si>
  <si>
    <t>Нижнекамск</t>
  </si>
  <si>
    <t>423570, Республика Татарстан, г. Нижнекамск, просп. Химиков, д. 55, офисы 109, 110</t>
  </si>
  <si>
    <t xml:space="preserve"> +7 (8555) 41-07-07</t>
  </si>
  <si>
    <t>423570, Республика Татарстан, г. Нижнекамск, пр-т Химиков, д. 55 корпус А, офис 109-110
+7 (8555) 41-07-07
Прием клиентов
пн-пт: 08:00-17:00 (перерыв: 12:00-13:00)</t>
  </si>
  <si>
    <t>072</t>
  </si>
  <si>
    <t>Пермский филиал</t>
  </si>
  <si>
    <t>Пермский край</t>
  </si>
  <si>
    <t>Пермь</t>
  </si>
  <si>
    <t>614068, Пермский край, г. Пермь, ул. Луначарского, д. 105</t>
  </si>
  <si>
    <t xml:space="preserve"> +7 (342) 206-13-30 - + факс</t>
  </si>
  <si>
    <t xml:space="preserve">Здравствуйте, вся информация верна, только в г. Чайковский и г. Кунгур у вас указано «без перерывов» и время перерыва на обед одновременно, обед указан верно.
Пермский филиал, г. Пермь, ул. Луначарского, д. 105 - указать в списке адресов для обращений по убыткам ОСАГО (его публикуем на сайте).
С уважением,
Мария Александровна
Дубровских
Ведущий специалист по кадрам
Административно-хозяйственный отдел
Пермский филиал
ПАО "САК "ЭНЕРГОГАРАНТ"
+7 (342) 206-13-30 # 501
614068, Пермь, Луначарского, 105 
info@perm.energogarant.ru 
energogarant.ru
</t>
  </si>
  <si>
    <t>Кудымкар</t>
  </si>
  <si>
    <t>619000, Пермский край, г. Кудымкар, ул. Володарского, д. 23, офис 61</t>
  </si>
  <si>
    <t xml:space="preserve"> +7 (34260) 4-52-24</t>
  </si>
  <si>
    <t>619000, Пермский край, г. Кудымкар, ул. Володарского, д. 23, офис 61
+7 (34260) 4-52-24
Прием клиентов
пн-чт: 09:00-18:00, пт: 09:00-17:00 без перерыва</t>
  </si>
  <si>
    <t>Кунгур</t>
  </si>
  <si>
    <t>617471, Пермский край, г. Кунгур, ул. Советская, д. 26</t>
  </si>
  <si>
    <t xml:space="preserve"> +7 (34271) 2-10-37</t>
  </si>
  <si>
    <t>Прием клиентов
пн-чт: 09:00-18:00, пт: 09:00-17:00 (перерыв: 12:00-13:00)</t>
  </si>
  <si>
    <t>Оса</t>
  </si>
  <si>
    <t>618120, Пермский край, г. Оса, ул. Спорта, д. 41</t>
  </si>
  <si>
    <t xml:space="preserve"> +7 (34291) 4-74-14,
 +7 (34291) 4-74-41</t>
  </si>
  <si>
    <t>618120, Пермский край, г. Оса, ул. Спорта, д. 41
+7 (34291) 4-74-14,
+7 (34291) 4-74-41
Прием клиентов
пн-чт: 09:00-18:00, пт: 09:00-17:00 без перерыва</t>
  </si>
  <si>
    <t>Чайковский</t>
  </si>
  <si>
    <t>617760, Пермский край, г. Чайковский, ул. Вокзальная д. 9, офис 29</t>
  </si>
  <si>
    <t xml:space="preserve"> +7 (34241) 4-20-74</t>
  </si>
  <si>
    <t>617760, Пермский край, г. Чайковский, ул. Вокзальная д. 9
+7 (34241) 4-20-74
Прием клиентов пн-чт: 09:00-18:00, пт: 09:00-17:00 (перерыв: 13:00-14:00)</t>
  </si>
  <si>
    <t>073</t>
  </si>
  <si>
    <t>Ульяновский филиал</t>
  </si>
  <si>
    <t>Ульяновская область</t>
  </si>
  <si>
    <t>Ульяновск</t>
  </si>
  <si>
    <t>432071, Ульяновская обл., г. Ульяновск, ул. Орлова, д. 27 А, корп. 1</t>
  </si>
  <si>
    <t xml:space="preserve"> +7 (8422) 27-27-51
 +7 (8422) 27-27-52</t>
  </si>
  <si>
    <t xml:space="preserve">432071, Ульяновская обл., г. Ульяновск, ул. Орлова, д. 27 А, корп. 1
+7 (8422) 27-27-51,
+7 (8422) 27-27-52
Прием клиентов
пн-чт: 09:00-18:00, пт: 09:00-16:45 (перерыв: 13:00-13:45) </t>
  </si>
  <si>
    <t xml:space="preserve">Добрый день, Екатерина Павловна! Все верно, кроме графика работы. Он для обоих офисов должен быть таким:
Прием клиентов пн-чт: с 09:00 до 18:00 (перерыв с 13:00 до 13:45) , пт: с 09:00 до 16:45 (перерыв с 13:00 до 13:45) 
В списке адресов для обращений по убыткам ОСАГО нужно указать:  Ульяновск, ул. Орлова, 27А, корп. 1, 432071
С уважением,
Светлана Евгеньевна Лазарева
Главный бухгалтер
Ульяновский филиал 
ПАО "САК "ЭНЕРГОГАРАНТ"
+7 (8422) 27-27-51
432071, г. Ульяновск, ул. Орлова, д. 27А, корп.1 
s.lazareva@ulx.energogarant.ru
www.energogarant.ru
</t>
  </si>
  <si>
    <t>432071, Ульяновская обл., г. Ульяновск, ул. Рылеева, д. 21 А
Страховое агентство</t>
  </si>
  <si>
    <t xml:space="preserve"> +7 (8422) 58-44-19</t>
  </si>
  <si>
    <t>Приём клиентов по вопросам оформления продаж
пн-чт: 09:00-18:00, пт: 09:00-16:45 (перерыв: 13:00-13:45)</t>
  </si>
  <si>
    <t xml:space="preserve">432071, Ульяновская обл., г. Ульяновск, ул. Рылеева, д. 21 А
Страховое агентство
Приём клиентов по вопросам оформления продаж 
+7 (8422) 58-44-19
пн-чт: 09:00-18:00, пт: 09:00-16:45 (перерыв: 13:00-13:45) </t>
  </si>
  <si>
    <t>074</t>
  </si>
  <si>
    <t>Хабаровский филиал</t>
  </si>
  <si>
    <t>Хабаровский край</t>
  </si>
  <si>
    <t>Хабаровск</t>
  </si>
  <si>
    <t>680000, Хабаровский край, г. Хабаровск, ул. Истомина, д. 51 А, этаж 1</t>
  </si>
  <si>
    <t xml:space="preserve"> +7 (4212) 91-91-92
 +7 (4212) 93-06-93</t>
  </si>
  <si>
    <t xml:space="preserve">680000, Хабаровский край, г. Хабаровск, ул. Истомина, 51, корп. А, 1 этаж
+7 (4212) 91-91-92, +7 (4212) 93-06-93.
Прием клиентов: пн-чт: 09:00-18:00 (перерыв 13:00-13:45), пт: 09:00-16:45 (перерыв 13:00-13:45), прием по урегулированию убытков: пн-пт: 10:00-13:00 без перерыва </t>
  </si>
  <si>
    <t xml:space="preserve">680000 Хабаровский край, г. Хабаровск, ул. Истомина, 51, корп.А, 1 этаж
+7 (4212) 91-91-92, +7 (4212) 93-06-93.
Прием клиентов: пн-чт: 09:00-18:00 (перерыв 13:00-13:45), пт: 09:00-16:45 (перерыв 13:00-13:45), прием по урегулированию убытков: пн-пт: 10:00-13:00 без перерыва </t>
  </si>
  <si>
    <t>Камчатский край</t>
  </si>
  <si>
    <t>Петропавловск-Камчатский</t>
  </si>
  <si>
    <t>683024, Камчатский край, г. Петропавловск-Камчатский, ул. Лукашевского, д. 11, офисы 100, 101, 104</t>
  </si>
  <si>
    <t xml:space="preserve"> +7 (4152) 26-65-00</t>
  </si>
  <si>
    <t>Прием клиентов
пн-чт: 09:30-17:00 (перерыв: 12:45-14:00), пт: 09:30-12:45 без перерыва</t>
  </si>
  <si>
    <t xml:space="preserve">683024, Камчатский край, г. Петропавловск-Камчатский, ул. Лукашевского, д. 11, офисы 100, 101, 104, +7 (415) 226-65-00. Прием клиентов: 
пн-чт: 09:30-17:00 (перерыв 12:45-14:00), пт: 09:30-12:45 без перерыва </t>
  </si>
  <si>
    <t>088</t>
  </si>
  <si>
    <t>Башкирский филиал</t>
  </si>
  <si>
    <t>450001, Республика Башкортостан, г. Уфа, ул. 8 Марта, д. 19</t>
  </si>
  <si>
    <t xml:space="preserve"> +7 (347) 200-84-91 - многоканальный
 +7 (347) 226-02-60  - УУ</t>
  </si>
  <si>
    <t>450001, респ. Башкортостан, г. Уфа, ул. 8 Марта, д.19, +7 (347) 200-84-91. Прием клиентов: пн-чт: 09:00-17:00 без перерыва, пт: 09:00-16:00 (перерыв 13:00-14:00)</t>
  </si>
  <si>
    <t xml:space="preserve">Добрый день!
Исправила (заливка желтым)
Номера телефонов- был неверное указан код города-прибавлен к номеру телефона (агентства в гг.Туймазы, Октябрьский)
</t>
  </si>
  <si>
    <t xml:space="preserve"> +7 (347) 285-85-10</t>
  </si>
  <si>
    <t>Октябрьский</t>
  </si>
  <si>
    <t>452602, Республика Башкортостан, г. Октябрьский, просп. Ленина, д. 50</t>
  </si>
  <si>
    <t xml:space="preserve"> +7 (34767) 7-20-77</t>
  </si>
  <si>
    <t xml:space="preserve">Октябрьский, проспект Ленина, 50, 452620
Агентство в г. Октябрьский
+7 (34767) 7-20-77
Прием клиентов пн-пт: с 9:00 до 18:00 (перерыв с 13:00 до 14:00)
</t>
  </si>
  <si>
    <t>Стерлитамак</t>
  </si>
  <si>
    <t>453120, Республика Башкортостан, г. Стерлитамак, ул. Коммунистическая, д. 85</t>
  </si>
  <si>
    <t xml:space="preserve"> +7 (3473) 30-18-40</t>
  </si>
  <si>
    <t>страховое агентство</t>
  </si>
  <si>
    <t>453120, респ. Башкортостан, г. Стерлитамак, ул. Коммунистическая, д. 85, +7 (3473) 30-18-40. Прием клиентов пн-чт: 09:00-17:00 без перерыва, пт: 09:00-16:00 (перерыв 13:00-14:00)</t>
  </si>
  <si>
    <t xml:space="preserve">Стерлитамак, ул. Коммунистическая, 85, 453120
Агентство в г. Стерлитамак
+7 (3473) 30-18-40
Прием клиентов пн-чт: с 9:00 до 17:00 без перерывов. пт: с 9:00 до 16:00 (перерыв с 13:00 до 14:00)
</t>
  </si>
  <si>
    <t>Туймазы</t>
  </si>
  <si>
    <t>452750, Республика Башкортостан, г. Туймазы, ул. Мичурина, д. 14, офис 7</t>
  </si>
  <si>
    <t xml:space="preserve"> +7 (34782) 7-29-30</t>
  </si>
  <si>
    <t>452750, респ. Башкортостан, г. Туймазы, ул. Мичурина, д. 14, офис 7,+7 (34782) 7-29-30. Прием клиентов пн-чт: 09:00-17:00 без перерыва, пт: 09:00-16:00 (перерыв 13:00-14:00)</t>
  </si>
  <si>
    <t xml:space="preserve">Туймазы, ул. Мичурина, 14, офис 7, 452750
Агентство в г. Туймазы
+7 (34782) 7-29-30
Прием клиентов пн-чт: с 9:00 до 17:00 без перерывов. пт: с 9:00 до 16:00 (перерыв с 13:00 до 14:00)
</t>
  </si>
  <si>
    <t>089</t>
  </si>
  <si>
    <t>Забайкальский филиал
Чита</t>
  </si>
  <si>
    <t>Бурятия Республика</t>
  </si>
  <si>
    <t>Улан-Удэ</t>
  </si>
  <si>
    <t>670034, Республика Бурятия, г. Улан-Удэ, ул. Жуковского, д. 7</t>
  </si>
  <si>
    <t>Приём клиентов по оформлению продаж
пн-чт: 09:00-18:00, пт: 09:00-16:45 (перерыв: 13:00-13:45)
Приём документов по урегулированию убытков по предварительной записи
пн-чт: 09:00-18:00, пт: 09:00-16:45 (перерыв: 13:00-13:45)</t>
  </si>
  <si>
    <t>670034, респ. Бурятия, 
г. Улан-Удэ
ул. Жуковского, д. 7
+7(914) 142-20-16, Прием клиентов: пн-чт: 09:00-18:00, пт 09:00-16:45, перерыв 13:00-13:45. Приём документов по урегулированию убытков
по предварительной записи</t>
  </si>
  <si>
    <t>Забайкальский край</t>
  </si>
  <si>
    <t>Чита</t>
  </si>
  <si>
    <t>672007, Забайкальский край, г. Чита, ул. Генерала Белика, д. 5, пом. 10</t>
  </si>
  <si>
    <t xml:space="preserve"> + 7 (3022) 21-73-90</t>
  </si>
  <si>
    <t>672007, Забайкальский край, г. Чита, ул. Генерала Белика, д.5, пом.10, + 7 (3022) 21-73-90. Приём клиентов: пн-чт: 09:00-18:00, пт: 09:00-17:00 (перерыв: 13:00 - 14:00)</t>
  </si>
  <si>
    <t>Индекс 672007, Г. Чита, ул. Генерала Белика, д.5. В остальном все верно. По данному адресу Богомягкова офиса нет</t>
  </si>
  <si>
    <t>#</t>
  </si>
  <si>
    <t>Тывинский филиал</t>
  </si>
  <si>
    <t>Тыва Республика</t>
  </si>
  <si>
    <t>Кызыл</t>
  </si>
  <si>
    <t>667000, Республика Тыва, г. Кызыл, ул. Рабочая, д. 138, офис 2</t>
  </si>
  <si>
    <t xml:space="preserve"> +7 (923) 216-48-88 </t>
  </si>
  <si>
    <t>667010, Республика Тыва, г. Кызыл, ул. Калинина, д. 25</t>
  </si>
  <si>
    <t xml:space="preserve"> +7 (923) 263-83-79</t>
  </si>
  <si>
    <t>Грозненский филиал</t>
  </si>
  <si>
    <t>Чеченская Республика</t>
  </si>
  <si>
    <t>Грозный</t>
  </si>
  <si>
    <t>364020, Чеченская Республика, г. Грозный, ул. Алтайская 15 А</t>
  </si>
  <si>
    <t xml:space="preserve"> +7 (964) 068-45-62</t>
  </si>
  <si>
    <t>Прием клиентов
пн-пт: 09:00-18:00 (перерыв 13:00-14:00)</t>
  </si>
  <si>
    <t>Крымский филиал</t>
  </si>
  <si>
    <t>Крым Республика</t>
  </si>
  <si>
    <t>Симферополь</t>
  </si>
  <si>
    <t>295051, Республика Крым, г. Симферополь, Московского ш. 5-й км, пгт. Молодежное</t>
  </si>
  <si>
    <t>АО "СК ГАЙДЕ"</t>
  </si>
  <si>
    <t xml:space="preserve"> 8 800 444-02-75
 +7 (3652) 77-74-70</t>
  </si>
  <si>
    <t>Прием клиентов по предварительной записи
пн-пт: 09:00-18:00 (перерыв: 13:00-14:00)</t>
  </si>
  <si>
    <t>Севастопольский филиал</t>
  </si>
  <si>
    <t>г. Севастополь</t>
  </si>
  <si>
    <t>Севастополь</t>
  </si>
  <si>
    <t>299008, г. Севастополь, пл. Восставших, д. 4 А</t>
  </si>
  <si>
    <t xml:space="preserve"> +7 (8692) 53-50-57</t>
  </si>
  <si>
    <t>Биробиджанский филиал</t>
  </si>
  <si>
    <t>Еврейская автономная республика</t>
  </si>
  <si>
    <t>Биробиджан</t>
  </si>
  <si>
    <t>679016, Еврейская автономная республика, г. Биробиджан, ул. Пионерская, д. 62 Г</t>
  </si>
  <si>
    <t xml:space="preserve"> +7 (924) 641-85-18</t>
  </si>
  <si>
    <t>Приём плиентов
пн, ср, пт: 10:00-18:00 без перерыва</t>
  </si>
  <si>
    <t>Вологодский филиал</t>
  </si>
  <si>
    <t>Вологодская область</t>
  </si>
  <si>
    <t>Вологда</t>
  </si>
  <si>
    <t>160000, Вологодская обл., г. Вологда, просп. Советский, д. 15</t>
  </si>
  <si>
    <t xml:space="preserve"> +7 (8172) 72-99-33
 +7 (8172) 72-41-51</t>
  </si>
  <si>
    <t>Приём клиентов
пн-чт: 09:00-18:00, пт: 09:00-17:00 (перерыв: 13:00-13:45)</t>
  </si>
  <si>
    <t>Алтайский филиал</t>
  </si>
  <si>
    <t>Алтай Республика</t>
  </si>
  <si>
    <t>Горно-Алтайск</t>
  </si>
  <si>
    <t>649006, Республика Алтай, г. Горно-Алтайск,
Коммунистический просп., д. 68, этаж 1</t>
  </si>
  <si>
    <t xml:space="preserve"> + 7 (383) 319-11-99
 +7 (913) 695-88-66</t>
  </si>
  <si>
    <t>Прием клиентов
пн-чт: 09:00-18:00, пт: 09:00-16:00 (перерыв  13:00-14:00)</t>
  </si>
  <si>
    <t>Адыгейский филиал</t>
  </si>
  <si>
    <t>Адыгея Республика</t>
  </si>
  <si>
    <t>Майкоп</t>
  </si>
  <si>
    <t>385000, Республика Адыгея, г. Майкоп, ул. Ленина, д. 29</t>
  </si>
  <si>
    <t xml:space="preserve"> 8 800 333-0-999
 +7 (8772) 52-46-58</t>
  </si>
  <si>
    <t>Приём клиентов
пн-пт: 09:00-18:00 (перерыв: 13:00-14:00)</t>
  </si>
  <si>
    <t>Специализация</t>
  </si>
  <si>
    <t>Продажи</t>
  </si>
  <si>
    <t>Урегулирование убытков</t>
  </si>
  <si>
    <t>Продажи
Урегулирование убытков</t>
  </si>
  <si>
    <t>Прием клиентов по оформлению продаж
пн-чт: 09:00-18:00, пт: 09:00-17:00, без перерыва</t>
  </si>
  <si>
    <t>Прием клиентов по урегулированию убытков
пн-чт: 09:00-18:00, пт: 09:00-17:00 (перерыв: 13:00 -14:00)</t>
  </si>
  <si>
    <t>Прием клиентов по урегулированию убытков
пн-чт: 09:00-18:00 без перерыва, пт: 09:00-17:00 (перерыв 13:00-14:00)</t>
  </si>
  <si>
    <t xml:space="preserve">Прием клиентов по оформлению продаж
пн-чт: 09:00-18:00, пт: 09:00-16:45 (перерыв: 13:00-14:00)
Прием клиентов по урегулированию убытков
пн-чт: 09:00-18:00, пт: 09:00-16:45 (перерыв: 13:00-14:00)   </t>
  </si>
  <si>
    <t>Прием клиентов оформлению продаж
пн-чт: 09:00-18:00, пт: 09:00-17:00 (перерыв: 13:00-14:00) 
Прием клиентов по урегулированию убытков по предварительной записи
вт-чт: 09:00-17:00, пт: 09:00-16:00 (перерыв 13:00-14:00)</t>
  </si>
  <si>
    <t xml:space="preserve">Прием клиентов по оформлению продаж
пн-чт: 08:30-17:15, пт: 08:30-16:15 (перерыв: 12:30-13:15) </t>
  </si>
  <si>
    <t>Прием клиентов по оформлению продаж
пн-чт: 08:30-17:15, пт: 08:30-16:15 (перерыв: 12:30-13:15)</t>
  </si>
  <si>
    <t>Прием клиентов по оформлению продаж
пн-чт: 09:00-18:00, пт: 09:00-16:45 (перерыв: 12:30-13:15)</t>
  </si>
  <si>
    <t>600015, Владимирская обл., г. Владимир, просп. Ленина, д. 29 Б, БЦ "Буревестник", офис 34</t>
  </si>
  <si>
    <t>Прием клиентов по оформлению продаж
пн-чт: 08:30-17:00, пт: 08:30-16:00 без перерыва</t>
  </si>
  <si>
    <t>Прием клиентов по оформлению продаж
пн-чт: 09:00-17:15, пт: 09:00-16:00 без перерыва</t>
  </si>
  <si>
    <t xml:space="preserve">Приём клиентов по оформлению продаж
пн-пт: 09:00-15:00 (перерыв: 12:30-13:15)
По урегулированию убытков прием по предварительной записи по телефону или email </t>
  </si>
  <si>
    <t>Прием клиентов по оформлению продаж
пн-чт: 08:30-17:15, пт: 08:30-16:15 (перерыв: 12:30-13:15)
Прием клиентов по урегулированию убытков
пн-чт: 08:30-17:15, пт: 08:30-16:15 (перерыв: 12:30-13:15)</t>
  </si>
  <si>
    <t>Прием клиентов по оформлению продаж
пн-пт: 08:30-17:15 (перерыв: 13:00-14:00)</t>
  </si>
  <si>
    <t xml:space="preserve">Прием клиентов по оформлению продаж
пн-чт: 08:30-17:00, пт: 08:30-16:00 (перерыв: 12:00-13:00) </t>
  </si>
  <si>
    <t xml:space="preserve">Прием клиентов по оформлению продаж
пн-чт: 09:00-16:00, пт: 09:00-15:00 (перерыв: 12:00-13:00) </t>
  </si>
  <si>
    <t xml:space="preserve">Прием клиентов по оформлению продаж
пн-пт: 08:30-17:15 (перерыв: 13:00-14:00) </t>
  </si>
  <si>
    <t>Прием клиентов по оформлению продаж
пн-пт: 09:00-17:00 без перерыва</t>
  </si>
  <si>
    <t xml:space="preserve">Прием клиентов по оформлению продаж
пн-чт: 08:30-17:30, пт: 08:30-16:15 (перерыв: 12:30-13:15) </t>
  </si>
  <si>
    <t>Прием клиентов по оформлению продаж
пн-чт: 08:30-17:30, пт: 08:30-16:15 (перерыв: 12:30-13:15)</t>
  </si>
  <si>
    <t xml:space="preserve">Прием клиентов по оформлению продаж
пн-пт: 08:00-17:00 (перерыв: 12:00-13:00) </t>
  </si>
  <si>
    <t xml:space="preserve">Прием клиентов по оформлению продаж
пн-чт: 08:30-17:00, пт: 08:30-16:00 (перерыв: 12:30-13:00) </t>
  </si>
  <si>
    <t>Приём клиентов по урегулированию убытков
пн-чт: 09:00-17:00, пт: 09:00-16:00 без перерыва</t>
  </si>
  <si>
    <t>Прием клиентов по оформлению продаж
пн-чт: 09:00-18:00, пт: 09:00-17:00 без перерыва</t>
  </si>
  <si>
    <t>Прием клиентов по оформлению продаж
пн-чт: 09:00-17:00, пт: 09:00-16:00 без перерыва
Прием клиентов по урегулированию убытков
пн-чт: 09:00-17:00, пт: 09:00-16:00 без перерыва</t>
  </si>
  <si>
    <t>Прием клиентов по оформлению продаж
пн-чт: 09:00-17:00, пт: 09:00-16:30 без перерыва</t>
  </si>
  <si>
    <t>Продажи
Центр ипотечного страхования</t>
  </si>
  <si>
    <t>Приём клиентов по оформлению продаж
пн-чт: 09:00-18:00 (перерыв 13:00-14:00), пт: 09:00-16:45 без перерыва
Приём клиентов по урегулированию убытков
пн-чт: 09:00-18:00 (перерыв 13:00-14:00), пт: 09:00-16:45 без перерыва</t>
  </si>
  <si>
    <t>Прием клиентов по оформлению продаж
пн-чт: 09:00-18:00, пт: 09:00-16:45 (перерыв: 13:00-14:00)
Прием клиентов по урегулированию убытков
пн-чт: 09:00-18:00, пт: 09:00-16:45 (перерыв: 13:00-14:00)</t>
  </si>
  <si>
    <t>Приём клиентов по оформлению продаж
пн-чт: 09:00-18:00 без перерыва, пт: 09:00-16:45 (перерыв: 13:00-13:45)
Приём клиентов по урегулированию убытков
пн-чт: 09:00-18:00 без перерыва, пт: 09:00-16:45 (перерыв: 13:00-13:45)</t>
  </si>
  <si>
    <t xml:space="preserve"> +7 (8112) 33-11-91 - тел./ факс</t>
  </si>
  <si>
    <t>Прием клиентов по оформлению продаж
пн-чт: 09:00-18:00 (перерыв: 13:00-14:00), пт: 09:00-16:45 без перерыва
Прием клиентов по урегулированию убытков
пн-чт: 09:00-18:00 (перерыв: 13:00-14:00), пт: 09:00-16:45 без перерыва</t>
  </si>
  <si>
    <t>Прием клиентов по оформлению продаж
пн-чт: 08:30-17:30, пт: 08:30-16:30 (перерыв: 12:30-13:30)
Прием клиентов по урегулированию убытков
пн-чт: 08:30-17:30, пт: 08:30-16:30 (перерыв: 12:30-13:30)</t>
  </si>
  <si>
    <t>Прием клиентов по оформлению продаж
пн-чт: 08:30-17:30, пт: 08:30-16:30 (перерыв 12:30-13:30)</t>
  </si>
  <si>
    <t>Прием клиентов по оформлению продаж
пн-чт: 09:00-18:00, пт: 09:00-16:45 (перерыв: 13:00-13:45)</t>
  </si>
  <si>
    <t>Прием клиентов по оформлению продаж
пн-чт: 09:00-18:00, пт: 09:00-16:45 (перерыв: 13:00-13:45)
Прием клиентов по урегулированию убытков
пн-чт: 09:00-18:00, пт: 09:00-16:45 (перерыв: 13:00-13:45)</t>
  </si>
  <si>
    <t>Прием клиентов по формлению продаж
пн-чт: 09:00-18:00, пт: 09:00-16:45 (перерыв: 13:00-13:45)</t>
  </si>
  <si>
    <t>129110, г. Москва, Суворовская пл., д. 2, стр. 39
Офис Столичного филиала</t>
  </si>
  <si>
    <t>Прием клиентов по оформлению продаж
пн-чт: 08:30-17:30, пт: 08:30-16:30 (перерыв: 12:00-12:45)</t>
  </si>
  <si>
    <t>Прием клиентов по оформлению продаж
пн-чт: 08:30-17:30 без перерыва, пт: 08:30-16:30 (перерыв: 12:00-12:45)
Прием клиентов по урегулированию убытков по предварительной записи
пн-чт: 10:00-16:00 без перерыва, пт: 10:00-15:00 (перерыв: 12:00-12:45)</t>
  </si>
  <si>
    <t>Приём клиентов по оформлению продаж по предварительной записи
пн-чт: 09:00-18:00 без перерыва, пт: 09:00-16:45 (перерыв: 13:00-14:00)</t>
  </si>
  <si>
    <t>Приём клиентов по оформлению продаж
пн-чт: 09:00-18:00, пт: 09:00-17:00 (перерыв: 13:00-14:00)
Приём клиентов по урегулированию убытков
пн-чт: 09:00-18:00, пт: 09:00-17:00 (перерыв: 13:00-14:00)</t>
  </si>
  <si>
    <t>Прием клиентов по оформлению продаж
пн-пт: 09:00-18:00 (перерыв: 13:00-14:00)</t>
  </si>
  <si>
    <t>Прием клиентов по оформлению продаж
пн-пт: 08:00-17:00 (перерыв: 12:00-13:00)</t>
  </si>
  <si>
    <t>Прием клиентов по оформлению продаж
пн-чт: 09:00-17:30 без перерыва, пт: 09:00-17:00 (перерыв: 13:00-13:30)</t>
  </si>
  <si>
    <t>Прием клиентов по оформлению продаж
пн-чт: 09:00-18:00, пт: 09:00-17:00 (перерыв: 13:00-14:00)
Прием клиентов по урегулированию убытков
пн-чт: 09:00-18:00, пт: 09:00-17:00 (перерыв: 13:00-14:00)</t>
  </si>
  <si>
    <t>Прием клиентов по оформлению продаж
пн-чт: 09:00-18:00, пт: 09:00- 16:45 (перерыв: 13:00-14:00)
Прием клиентов по урегулированию убытков
пн-чт: 09:00-18:00, пт: 09:00- 16:45 (перерыв: 13:00-14:00)</t>
  </si>
  <si>
    <t>Прием клиентов по оформлению продаж
пн-пт: 09:00-17:00 (перерыв: 13:00-14:00), сб: 09:00-14:00 без перерыва</t>
  </si>
  <si>
    <t>Прием клиентов по оформлению продаж
пн-пт: 09:00-17:00 (перерыв: 13:00-14:00)
Прием клиентов по урегулированию убытков
пн-пт: 09:00-17:00 (перерыв: 13:00-14:00)</t>
  </si>
  <si>
    <t>454090, Челябинская обл., г. Челябинск, ул. 3-го Интернационала, д. 128
Офис Челябинского филиала (угловой дом, фактический ориентир пр. Ленина, д. 29)</t>
  </si>
  <si>
    <t>Приём клиентом по оформлению продаж
пн-чт: 09:00-18:00, пт: 09:00-17:00 без перерыва
Приём клиентом по урегулированию убытков
пн-чт: 09:00-18:00, пт: 09:00-17:00 без перерыва</t>
  </si>
  <si>
    <t xml:space="preserve">Прием клиентов оформлению продаж
пн-пт: 09:00-17:00 без перерыва
Прием клиентов по урегулированию убытков
пн-пт: 09:00-17:00 без перерыва </t>
  </si>
  <si>
    <t xml:space="preserve">Прием клиентов по оформлению продаж
Пн-чт: 09:00-18, пт: 09:00-16:45 без перерыва (временный график: пн-пт: 08:00-16:30 без перерыва)
Прием клиентов по урегулированию убытков по предварительной записи
пн-чт: 09:00-18:00, пт: 09:00-16:45 без перерыва (временный график: пн-пт: 08:00-16:30 без перерыва) </t>
  </si>
  <si>
    <t>Прием клиентов по оформлению продаж по предварительной записи
пн-чт: 09:00-18:00, пт: 09:00-16:45 без перерыва</t>
  </si>
  <si>
    <t xml:space="preserve"> +7(3462) 24-98-47 приемная, авто, ю/л
+7 (3462) 24-98-59 авто
+7 (3462) 24-98-48 ипотека, личное, ДМС
+7 (3462) 24-98-49  УУ</t>
  </si>
  <si>
    <t>Прием клиентов по оформлению продаж
пн-чт: 09:00-17:30, пт: 09:00-14:30 (перерыв: 13:00-14:00)
Прием клиентов по урегулированию убытков
пн-чт: 09:00-17:30, пт: 09:00-14:30 (перерыв: 13:00-14:00)</t>
  </si>
  <si>
    <t xml:space="preserve">Прием клиентов по оформлению продаж
пн-чт: 09:00-18:00, пт: 09:00-16:30 без перерыва  </t>
  </si>
  <si>
    <t>Прием клиентов по урегулированию убытков
пн-чт: 09:00-18:00, пт: 09:00-16:30 без перерыва</t>
  </si>
  <si>
    <t>Урегулирование  убытков</t>
  </si>
  <si>
    <t>Приём клиентов по оформлению продаж
пн-чт: 09:00-17:30, пт: 09:00-16:00 без перерыва
Приём клиентов по урегулированию убытков
пн-чт: 09:00-17:30, пт: 09:00-16:00 без перерыва</t>
  </si>
  <si>
    <t>Приём клиентов по оформлению продаж
пн-пт: 09:00-17:00 без перерыва</t>
  </si>
  <si>
    <t>Приём клиентов по оформлению продаж
пн-чт: 09:00-17:00, пт: 09:00-16:00 без перерыва, сб 09:00-14:00 без перерыва</t>
  </si>
  <si>
    <t>Приём клиентов по оформлению продаж
пн-чт: 09:00-17:00, пт: 09:00-16:00 без перерыва</t>
  </si>
  <si>
    <r>
      <rPr>
        <sz val="10"/>
        <color theme="1"/>
        <rFont val="Calibri"/>
      </rPr>
      <t>190013, г. Санкт-Петербург, ул. Рузовская, д. 8 Б</t>
    </r>
    <r>
      <rPr>
        <sz val="9"/>
        <color theme="1"/>
        <rFont val="Calibri"/>
      </rPr>
      <t xml:space="preserve">, БЦ "Фарватер", офисы 206, 208
</t>
    </r>
    <r>
      <rPr>
        <sz val="10"/>
        <color theme="1"/>
        <rFont val="Calibri"/>
      </rPr>
      <t>Вход с Введенского канала, д. 7</t>
    </r>
  </si>
  <si>
    <t>Прием клиентов по оформлению продаж
пн-пт: 09:00-18:00 (перерыв: 13:00-14:00)
Прием клиентов по урегулированию убытков
пн-пт: 09:00-18:00 (перерыв: 13:00-14:00)</t>
  </si>
  <si>
    <t>Прием клиентов по оформлению продаж
пн-пт: 09:00-18:00 (перерыв: 13:00-14:30)
Прием клиентов по урегулированию убытков
пн-пт: 09:00-18:00 (перерыв: 13:00-14:30)</t>
  </si>
  <si>
    <t>Прием клиентов по урегулированию убытков
пн-пт: 10:00-17:00 (перерыв 13:00-14:00)</t>
  </si>
  <si>
    <t>Приём клиентов по оформлению продаж
пн-чт: 08:30-17:00, пт: 08:30-16:30 (перерыв: 13:00-13:30)
Приём клиентов по урегулированию убытков по предварительной записи
пн-чт: 08:30-17:00, пт: 08:30-16:30 (перерыв: 13:00-13:30)</t>
  </si>
  <si>
    <t>Приём клиентов по оформлению продаж
пн-чт: 08:30-17:30 без перерыва, пт: 08:30-17:00 (перерыв: 13:00-14:00)</t>
  </si>
  <si>
    <t>Прием клиентов по оформлению продаж
пн-чт: 09:00-18:00, пт: 09:00-16:45 (перерыв:13:00-14:00)
Прием клиентов по урегулированию убытков
пн-чт: 09:00-18:00, пт: 09:00-16:45 (перерыв:13:00-14:00)</t>
  </si>
  <si>
    <t>Прием клиентов по оформлению продаж
пн-чт: 09:00-18:00, пт: 09:00-17:00 (перерыв: 13:00-14:00)</t>
  </si>
  <si>
    <t>Прием клиентов по урегулированию убытков
пн-чт: 09:00-18:00, пт: 09:00-17:00 (перерыв: 13:00-14:00)</t>
  </si>
  <si>
    <t>Прием клиентов по оформлению продаж
пн-чт: 08:00- 16:30, пт: 08:00-15:30 (перерыв: 12:00-12:45)</t>
  </si>
  <si>
    <t>Прием клиентов по оформлению продаж
пн-пт: 08:30-17:00 без перерыва
Прием клиентов по урегулированию убытков
пн-пт: 08:30-17:00 без перерыва</t>
  </si>
  <si>
    <t>Прием клиентов по урегулированию убытков
пн-чт: 09:00-17:00, пт: 09:00-16:00 (перерыв: 13:00-14:00)</t>
  </si>
  <si>
    <t>Прием клиентов по оформлению продаж
пн-чт: 08:30-17:30, пт: 08:30-16:30 (перерыв: 13:00-14:00)</t>
  </si>
  <si>
    <t>Прием клиентов по оформлению продаж
пн-чт: 09:00-18:00, пт: 09:00- 16:45 (перерыв: 13:00-13:45)</t>
  </si>
  <si>
    <t>Прием клиентов по офомлению продаж
пн-чт: 09:00-18:00, пт: 09:00-17:00 (перерыв: 13:00-14:00)</t>
  </si>
  <si>
    <t>Прием клиентов по оформлению продаж
пн-пт: 09:00-18:00 без перерыва, сб-вс – по предварительной договоренности</t>
  </si>
  <si>
    <t>Прием клиентов по оформлению продаж
пн-чт: 09:00-17:45, пт: 09:00-16:45 (перерыв: 13:00-14:00)</t>
  </si>
  <si>
    <t>Прием клиентов по оформлению продаж
пн-чт: 10:00-19:00, пт: 10:00-16:00 (перерыв: 13:00-14:00)</t>
  </si>
  <si>
    <t>Прием клиентов по оформлению продаж
пн-чт: 09:00-18:00, пт: 09:00-16:45 (перерыв: 13:00-14:00)</t>
  </si>
  <si>
    <t>Прием клиентов по оформлению продаж
пн-чт: 09:00-17:30, пт: 09:00-16:30 (перерыв: 13:00-14:00)
Прием клиентов по урегулированию убытков
пн-чт: 09:00-17:30, пт: 09:00-16:30 (перерыв: 13:00-14:00)</t>
  </si>
  <si>
    <t>Прием клиентов по оформлению продаж
пн-чт: 08:00-17:00, пт: 08:00-16:00 (перерыв: 12:00-13:00)
Прием клиентов по урегулированию убытков
пн-чт: 08:00-17:00, пт: 08:00-16:00 (перерыв: 12:00-13:00)</t>
  </si>
  <si>
    <t>Приём клиентов по оформлению продаж
пн-пт: 09:00-18:00 (перерыв 13:00-14:00)
Приём клиентов по урегулированию убытков
пн-пт: 09:00-18:00 (перерыв 13:00-14:00)</t>
  </si>
  <si>
    <t>Прием клиентов по оформлению продаж
пн-чт: 09:00-17:00 без перерыва, пт: 09:00-16:30 (перерыв: 13:00-14:00)</t>
  </si>
  <si>
    <t>Прием клиентов по оформлению продаж
пн-чт: 08:30-17:30 (перерыв 13:00-14:00), пт: 08:30-16:30 без перерыва
Прием клиентов по урегулированию убытков
пн-чт: 08:30-17:30 (перерыв 13:00-14:00), пт: 08:30-16:30 без перерыва</t>
  </si>
  <si>
    <t>Прием клиентов по оформлению продаж
пн-пт: 08:00-17:00 без перерыва</t>
  </si>
  <si>
    <t>Прием клиентов по урегулированию убытков
пн-пт: 08:00-16:00 (перерыв: 12:00-13:00)</t>
  </si>
  <si>
    <t xml:space="preserve">426034, Удмуртская Республика, г. Ижевск, ул. Удмуртская, д. 304, офисы 209, 211, 213 </t>
  </si>
  <si>
    <t>Прием клиентов по оформлению продаж
пн-чт: 08:00-18:00, пт: 08:00-17:00, сб: 10:00-15:00 без перерыва</t>
  </si>
  <si>
    <t>Приём клиентов по оформления продаж:
пн-чт: 09:00-18:00, пт: 09:00-17:00
Приём клиентов по урегулированию убытков:
пн-чт: 09:00-18:00, пт: 09:00-17:00</t>
  </si>
  <si>
    <t>427000, Удмуртская Республика, Завьяловский р-н, с. Завьялово, ул. Чкалова, д. 3
Агентство "Завьяловское"</t>
  </si>
  <si>
    <t>Приём клиентов по оформлению продаж
пн-пт: 08:00-17:00 без перерыва
Приём клиентов по урегулированию убытков
пн-пт: 08:00-17:00 без перерыва</t>
  </si>
  <si>
    <t>Приём клиентов по оформлению продаж
пн-пт: 09:00-17:00 без перерыва
Приём клиентов по урегулированию убытков
пн-пт: 09:00-17:00 без перерыва</t>
  </si>
  <si>
    <t>Приём клиентов по оформлению продаж
пн-чт: 09:00-18:00 без перерыва, пт: 09:00-16:45 (перерыв: 12:00-13:00)
Приём клиентов по урегулированию убытков
пн-чт: 09:00-18:00 без перерыва, пт: 09:00-16:45 (перерыв: 12:00-13:00)</t>
  </si>
  <si>
    <t>Прием клиентов по оформлению продаж
пн-чт: 08:00-18:00, пт: 08:00-16:45 без перерыва
Прием клиентов по урегулированию убытков по предварительной записи
пн-пт: 09:00-15:00 без перерыва</t>
  </si>
  <si>
    <t>Прием клиентов по оформлению продаж
пн-чт: 09:00-18:00, пт: 09:00-17:00 (перерыв: 12:00-12:45)
Прием клиентов по урегулированию убытков
пн-чт: 09:00-18:00, пт: 09:00-17:00 (перерыв: 12:00-12:45)</t>
  </si>
  <si>
    <t>Прием клиентов по оформлению продаж
пн-пт: 09:00-18:00 без перерыва</t>
  </si>
  <si>
    <t>Приём клиентов по оформлению продаж
пн-пт: 09:00-18:00 без перерыва</t>
  </si>
  <si>
    <t>Приём клиентов по урегулированию убытков
пн-чт: 09:00-17:45, пт: 09:00-17:00 без перерыва</t>
  </si>
  <si>
    <t>Приём клиентов по оформлению продаж
пн-пт: 09:00-18:00, сб-вс: 09:00-14:00 без перерыва
Приём клиентов по урегулированию убытков
пн-пт: 09:00-18:00, сб-вс: 09:00-14:00 без перерыва</t>
  </si>
  <si>
    <t>456300, Челябинская обл., г. Миасс, просп. Автозаводцев, д. 1
Офис Южно-Уральского филиала</t>
  </si>
  <si>
    <t>Приём клиентов по оформлению продаж
пн-пт: 09:00-18:00 (перерыв: 12:00-13:00)
Приём клиентов по урегулированию убытков
пн-пт: 09:00-18:00 (перерыв: 12:00-13:00)</t>
  </si>
  <si>
    <t>Прием клиентов по оформлению продаж
пн-пт: 08:30-17:30 (перерыв: 12:00-13:00)</t>
  </si>
  <si>
    <t>Прием клиентов по оформлению продаж
пн-пт: 08:30-17:00 (перерыв: 13:30-14:00)</t>
  </si>
  <si>
    <t>Прием клиентов по оформлению продаж
пн-пт: 08:30-17:30 (перерыв: 13:30-14:00)</t>
  </si>
  <si>
    <t>Прием клиентов по урегулированию убытков
пн-чт: 09:00-18:00 (перерыв 12:00-13:00), пт: 09:00-16:45 (перерыв: 13:00-13:45)</t>
  </si>
  <si>
    <t>Прием клиентов по урегулированию убытков
пн-пт: 09:00-18:00 (перерыв: 13:00-14:00)</t>
  </si>
  <si>
    <t>Прием клиентов по урегулированию убытков
пн-пт: 09:00-18:00 (перерыв: 12:00-13:00)</t>
  </si>
  <si>
    <t>Прием клиентов по оформлению продаж
пн-чт: 08:30-17:30, пт: 08:30-16:30 (перерыв: 12:30-13:30)
Прием клиентов по урегулированию убытков
пн-чт: 08:30-17:30, пт: 08:30-16:30 (перерыв: 12:30-13:30)</t>
  </si>
  <si>
    <t>Прием клиентов по оформлению продаж
пн-чт: 09:00-18:00 без перерыва, пт: 09:00-16:45 (перерыв: 12:30-13:30)
Прием клиентов по урегулированию убытков
пн-чт: 09:00-18:00 без перерыва, пт: 09:00-16:45 (перерыв: 12:30-13:30)</t>
  </si>
  <si>
    <t>Прием клиентов по оформлению продаж
пн-чт 09:00-18:00 без перерыва, пт: 09:00-16:45 (перерыв: 12:30-13:30)
Приём клиентов по урегулированию убытков осуществляется в офисе Кокс-Полис 
пн-пт: 09:00-18:00 без перерыва</t>
  </si>
  <si>
    <t>Прием клиентов по оформлению продаж
пн-чт: 09:00-18:00 без перерыва, пт: 09:00-17:00 (перерыв: 13:00-14:00)
Прием клиентов по урегулированию убытков
пн-чт: 09:00-17:00 без перерыва, пт: 09:00-16:00 (перерыв: 13:00-14:00)</t>
  </si>
  <si>
    <t>Прием клиентов по оформлению продаж
пн-чт: 09:00-18:00 без перерыва, пт: 09:00-16:45 (перерыв: 12:30-13:15)
Прием клиентов по урегулированию убытков
пн-чт: 09:00-17:00 без перерыва, пт: 09:00-16:00 (перерыв: 12:30-13:15)</t>
  </si>
  <si>
    <t>Прием клиентов по оформлению продаж
пн-пт: 09:00-17:30 без перерыва
Прием клиентов по урегулированию убытков
пн-пт: 09:00-17:30 без перерыва</t>
  </si>
  <si>
    <t>Приём клиентов по оформлению продаж
пн-чт: 09:00-18:00 (перерыв: 12:30-14:00), пт: 09:00-15:45 без перерыва
Прием клиентов по урегулированию убытков
пн-чт: 09:00-18:00 (перерыв: 12:30-14:00), пт: 09:00-15:45 без перерыва</t>
  </si>
  <si>
    <t>Приём клиентов по оформлению продаж по предварительной записи
пн-чт: 09:00-17:30 (перерыв: 13:00-14:00), пт: 09:00-16:00 (перерыв: 12:30-13:30)
Приём клиентов по урегулированию убытков по предварительной записи
пн-чт: 09:00-17:30 (перерыв: 13:00-14:00), пт: 09:00-16:00 (перерыв: 12:30-13:30)</t>
  </si>
  <si>
    <t>Прием клиентов по оформлению продаж по предварительной записи
пн-пт: 09:00-18:00 без перерыва
Прием клиентов по урегулированию убытков по предварительной записи
пн-пт: 09:00-18:00 без перерыва</t>
  </si>
  <si>
    <t>Прием клиентов по оформлению продаж по предварительной записи
пн-пт: 09:00-18:00 (перерыв: 13:00-14:00)
Прием клиентов по урегулированию убытков по предварительной записи
пн-пт: 09:00-18:00 (перерыв: 13:00-14:00)</t>
  </si>
  <si>
    <t>Приём клиентов по оформлению продаж
пн-пт: 08:00-17:00 (перерыв: 12:00-13:00)
Приём клиентов по урегулированию убытков
пн-пт: 08:00-17:00 (перерыв: 12:00-13:00)</t>
  </si>
  <si>
    <t>Приём клиентов по оформлению продаж
пн-чт: 09:00-18:00, пт: 09:00-17:00 (перерыв: 13:00-14:00)
Приём клиентов по урегулированию убытков
пн-чт: 09:00-18:00, пт: 09:00-17:00 (перерыв: 13:00-14:00)</t>
  </si>
  <si>
    <t>Приём клиентов по оформлению продаж
пн-чт: 09:00-18:00, пт: 09:00-17:00 без перерыва
Приём клиентов по урегулированию убытков
пн-чт: 09:00-18:00, пт: 09:00-17:00 без перерыва</t>
  </si>
  <si>
    <t>Приём клиентов по оформлению продаж
пн-чт: 09:00-18:00, пт: 09:00-17:00 без перерыва</t>
  </si>
  <si>
    <t>Приём клиентов по оформлению продаж
пн-чт: 09:00-18:00, пт: 09:00-17:00 (перерыв: 12:00-13:00)</t>
  </si>
  <si>
    <t>Приём клиентов по оформлению продаж
пн-чт: 09:00-18:00, пт: 09:00-16:45 (перерыв: 13:00-13:45)
Приём клиентов по урегулированию убытков
пн-чт: 09:00-18:00, пт: 09:00-16:45 (перерыв: 13:00-13:45)</t>
  </si>
  <si>
    <t>Приём клиентов по оформлению продаж
пн-чт: 09:00-18:00, пт: 09:00-16:45 (перерыв: 13:00-13:45)</t>
  </si>
  <si>
    <t>Прием клиентов по урегулированию убытков
пн-чт: 09:30-17:00 (перерыв: 12:45-14:00), пт: 09:30-12:45 без перерыва</t>
  </si>
  <si>
    <t>Прием клиентов по оформлению продаж
пн-чт: 09:00-17:00, пт: 09:00-16:00 (перерыв: 13:00-14:00)
Прием клиентов по урегулированию убытков
пн-чт: 09:00-17:00, пт: 09:00-16:00 (перерыв: 13:00-14:00)</t>
  </si>
  <si>
    <t>450083, Республика Башкортостан, г. Уфа, ул. Рихарда Зорге, д. 43, корп. 1</t>
  </si>
  <si>
    <t>Прием клиентов по оформлению продаж
пн-чт: 09:00-17:00, пт: 09:00-16:00 (перерыв: 13:00-14:00)</t>
  </si>
  <si>
    <t>Прием клиентов по оформлению продаж
пн-пт: 09:00-17:00, пт: 09:00-16:00 (перерыв: 13:00-14:00)</t>
  </si>
  <si>
    <t xml:space="preserve"> +7 (914) 142-20-16</t>
  </si>
  <si>
    <t>Приём клиентов по оформлению продаж
пн-чт: 09:00-18:00, пт: 09:00-17:00 (перерыв: 13:00-14:00)</t>
  </si>
  <si>
    <t>Прием клиентов по урегулированию убытков
пн-пт: 09:00-18:00 (перерыв 13:00-14:00)</t>
  </si>
  <si>
    <t>Адрес в файле ОСАГО</t>
  </si>
  <si>
    <t>Адрес на внешнем сайте</t>
  </si>
  <si>
    <t>Статус</t>
  </si>
  <si>
    <t>Адрес в МП</t>
  </si>
  <si>
    <t>Москва
ПАО “САК “ЭНЕРГОГАРАНТ” (ц.о.)
115035, Москва,
Садовническая наб., д. 23.
+7(495) 737-03-30
energy@msk-garant.ru
09:00-18:00</t>
  </si>
  <si>
    <t>Москва, Садовническая наб., 23, 115035
Главный офис.
В строго исключительных случаях приём по вопросам оформления договоров автострахования. 
+7 (495) 737-03-30 
пн-чт: с 09:00 до 17:00 без перерывов.пт: с 09:00 до 16:45 без перерывов</t>
  </si>
  <si>
    <t xml:space="preserve">416150, Астраханская область, Красноярский район, поселок Красный Яр, ул. К.Маркса, 26 А 
 7 (927) 558-84-34
Прием клиентов пн-чт: с 8:30 до 17:30 без перерывов. пт: с 8:30 до 17:00 (перерыв с 13:00 до 14:00)
Оставьте этот адрес.
/Перерыв на Звездной каждый день
/Этот адрес не указывайте
Красный Яр, Советская ул., 67
</t>
  </si>
  <si>
    <t xml:space="preserve">665708, Иркутская область, г. Братск
Ул. Южная, 20, офис 202-207
Тел. 8 (3953) 259-444
Прием клиентов: пн-пт: 09:00-17:00  (перерыв 13:00-13:45). Приём клиентов по урегулированию убытков,
по предварительной записи.
</t>
  </si>
  <si>
    <t>358009, респ.Калмыкия, г.Элиста, микрорайон 3-й, дом 18в, +7 (8512) 66-72-55 ,+7 (8512) 66-72-56</t>
  </si>
  <si>
    <t xml:space="preserve">Мальцева
---
Нет, это не наши телефоны.
Укажите телефоны 8-8512-66-72-55,8-8512-66-72-56
Астрахань
</t>
  </si>
  <si>
    <t>Головенчиц</t>
  </si>
  <si>
    <t>Прием клиентов
пн-пт: 09:00-18:00 (перерыв: 13:00 -14:00)</t>
  </si>
  <si>
    <t xml:space="preserve">180000, Псковская обл., г. Псков, ул. Некрасова, 31/27, +7 (8112) 33-11-91,
Прием клиентов
пн-чт: 09:00-18:00 перерыв 13:00-14:00, пт: 09:00-16:45 без перерыва </t>
  </si>
  <si>
    <t>390013, Рязанская обл., г. Рязань, ул. Вокзальная, 6, офис 301</t>
  </si>
  <si>
    <t>362005 г.Владикавказ ул.Гагарина 18А.    Телефон: 88672-33-33-18, режим работы:с 09-00 до 18-00,перерыв с 12-00 до 13-00</t>
  </si>
  <si>
    <t>667000, Республика Тыва, г. Кызыл, ул. Рабочая, д. 138, офис 2
+7 (923) 263-83-79
Прием клиентов
пн-пт: 09:00-18:00 без перерыва</t>
  </si>
  <si>
    <t xml:space="preserve">Добрый день!
Добавился номер телефона +7 (4272) 22-10-74, Прием клиентов: перерыв с 13:00 до 14:30.
С уважением, 
Главный бухгалтер 
Северо-Восточного филиала ПАО САК «Энергогарант»
Сергеева Елена Юрьевна
Тел. (42722) 28296, +7-968-140-5718
(Внимание! Разница во времени с Москвой в пользу Чукотки +9 ч)
</t>
  </si>
  <si>
    <t>Ненецкий автономный округ</t>
  </si>
  <si>
    <t>Республика Хакасия</t>
  </si>
  <si>
    <t>Комментарий</t>
  </si>
  <si>
    <t>Адыгея</t>
  </si>
  <si>
    <r>
      <rPr>
        <sz val="11"/>
        <color theme="1"/>
        <rFont val="Calibri"/>
      </rPr>
      <t>Адыгея Республика
город Майкоп
АО “АльфаСтрахование”
385000, Майкоп,
ул. Жуковского, д. 29
+7(8772) 52-46-58
majkop@alfastrah.ru
09:00-18:00</t>
    </r>
    <r>
      <rPr>
        <b/>
        <sz val="11"/>
        <color theme="1"/>
        <rFont val="Calibri"/>
      </rPr>
      <t xml:space="preserve"> НА САЙТЕ АЛЬФА НЕТ АДРЕСА</t>
    </r>
  </si>
  <si>
    <t>нет адреса</t>
  </si>
  <si>
    <t>закрыт (?)</t>
  </si>
  <si>
    <t>На Яндекс. Картах - больше не работает, альфа есть на Ленина 29, Майкоп</t>
  </si>
  <si>
    <t>385000, Республика Адыгея, г. Майкоп, ул. Ленина, д. 29
АО "АльфаСтрахование"
8-800-333-0-999,
 +7 (8772) 52-46-58
Приём клиентов
пн-пт: 09:00-18:00 (перерыв: 13:00-14:00)</t>
  </si>
  <si>
    <t>Алтай</t>
  </si>
  <si>
    <t>Алтай Республика
город Горно-Алтайск
ПАО “САК “ЭНЕРГОГАРАНТ”
649006, Горно-Алтайск,
Коммунистический пр-т, д. 68, пом.311
+ 7(383) 319-11-99
energy@msk-garant.ru
09:00-18:00</t>
  </si>
  <si>
    <t>На Яндекс. Картах - больше не работает</t>
  </si>
  <si>
    <t>Закрыт</t>
  </si>
  <si>
    <t>Алтайский край
город Барнаул
ПАО “САК “ЭНЕРГОГАРАНТ”
656043, Барнаул,
ул. Короленко, д. 74
+7(3852) 56-71-74
energy@msk-garant.ru
09:00-18:00</t>
  </si>
  <si>
    <t>ул. Короленко, 74, Барнаул, 656043
+7 (3852) 56-71-74
Приём клиентов по оформлению продаж:
пн. - чт.: 09:00 - 17:30, пт.: 09:00 - 16:00</t>
  </si>
  <si>
    <t>Барнаул, ул. Короленко, 74, 656043
+7 (3852) 56-71-74
Приём клиентов:
пн. - чт.: 09:00 - 17:30, пт.: 09:00 - 16:00
без перерывов</t>
  </si>
  <si>
    <t>уточнить график работы (Новосибирский ф-л) повторно запрос 13.04</t>
  </si>
  <si>
    <t>ул. Бийская, 40/3, Белокуриха, 659900
офис 3
+7 (385) 773-40-14
Приём клиентов по оформлению продаж:
пн. - пт.: 09:00 - 17:00</t>
  </si>
  <si>
    <t>Белокуриха, ул. Бийская, 40/3, 659900
офис 3
+7 (385) 773-40-14
Прием клиентов пн-пт: с 09:00 до 17:00 без перерывов</t>
  </si>
  <si>
    <t>Сельмашская ул., 19, Рубцовск, 658210
+7 (3855) 74-17-11
Приём клиентов по оформлению продаж:
пн. - чт.: 09:00 - 17:00, пт.: 09:00 - 16:00, сб.: 09:00 - 14:00</t>
  </si>
  <si>
    <t xml:space="preserve">Рубцовск, Сельмашская ул., 19, 658210
+7 (3855) 74-17-11
Прием клиентов 
пн-чт: с 9:00 до 17:00 без перерывов. пт: с 9:00 до 16:00 без перерывов. сб: 09:00 до 14:00 без перерывов </t>
  </si>
  <si>
    <t>ул. Володарского, 143/2, Славгород, 658820
этаж 2
+7 (3856) 85-06-70
Приём клиентов по оформлению продаж:
пн. - чт.: 09:00 - 17:00, пт.: 09:00 - 16:00</t>
  </si>
  <si>
    <t xml:space="preserve">Славгород, ул. Володарского, 143/2, 658820
этаж 2
+7 (3856) 85-06-70
Прием клиентов пн-чт: с 09:00 до 17:00 без перерывов. пт: с 09:00 до 16:00 без перерывов </t>
  </si>
  <si>
    <r>
      <rPr>
        <sz val="11"/>
        <color theme="1"/>
        <rFont val="Calibri"/>
      </rPr>
      <t xml:space="preserve">675000, Амурская область, г. Благовещенск, ул. Шимановского, д. 27, офис 205, +7 (4162) 20-12-58,
+7 (4162) 37-57-84. </t>
    </r>
    <r>
      <rPr>
        <sz val="11"/>
        <color theme="1"/>
        <rFont val="Calibri"/>
      </rPr>
      <t>Приём клиентов: пн-чт 09:00-18:00, пт 09:00-17:00 (перерыв 12:00-12:45)</t>
    </r>
  </si>
  <si>
    <t>ул. Шимановского, 27, Благовещенск, 675000
офис 205
+7 (4162) 20-12-58
+7 (4162) 37-57-84
Приём клиентов
пн. - чт.: 09:00 - 18:00, пт.: 09:00 - 17:00, исключая перерыв: 12:00 - 12:45</t>
  </si>
  <si>
    <t>Благовещенск, ул. Шимановского, 27, 675000
офис 205
+7 (4162) 20-12-58,
+7 (4162) 37-57-84
Прием клиентов: пн-пт: с 09:00 до 17:00 без перерывов</t>
  </si>
  <si>
    <r>
      <rPr>
        <sz val="11"/>
        <color theme="1"/>
        <rFont val="Calibri"/>
      </rPr>
      <t xml:space="preserve">675000, Амурская область, г. Благовещенск, ул. Шимановского, д. 27, офис 205, +7 (4162) 20-12-58,
+7 (4162) 37-57-84. </t>
    </r>
    <r>
      <rPr>
        <sz val="11"/>
        <color theme="1"/>
        <rFont val="Calibri"/>
      </rPr>
      <t>Приём клиентов: пн-чт 09:00-18:00, пт 09:00-17:00 (перерыв 12:00-12:45)</t>
    </r>
  </si>
  <si>
    <t>Архангельская область
город Архангельск
ПАО “САК “ЭНЕРГОГАРАНТ”
163069, Архангельск,
пл. Ленина, д. 4, оф. 412
+7(8182) 60-81-71
energy@msk-garant.ru
09:00-18:00</t>
  </si>
  <si>
    <t>площадь Ленина, 4, Архангельск, 163000
офис 412, 4 этаж
+7 (8182) 60-81-71
Приём клиентов
пн. - чт.: 09:00 - 18:00, пт.: 09:00 - 17:00</t>
  </si>
  <si>
    <t>Архангельск, площадь Ленина, 4, 163000
офис 412, 4 этаж
Приём клиентов
пн. - чт.: 09:00 - 18:00, пт.: 09:00 - 17:00
без перерывов
+7 (8182) 60-81-71</t>
  </si>
  <si>
    <t>В файле актуализировать:
график работы (перерыв)
индекс (филиал СПб)</t>
  </si>
  <si>
    <t xml:space="preserve">Астраханская область
город Астрахань
ПАО “САК “ЭНЕРГОГАРАНТ”
414057, Астрахань,
ул. Звездная, д. 29 Б
+7(8512) 66-72-55 / +7(8512)66-72-56
energy@msk-garant.ru
09:00-18:00
</t>
  </si>
  <si>
    <t xml:space="preserve">ул. Звездная, 29 Б, Астрахань, 414057
+7 (8512) 66-72-55
+7 (8512) 66-72-56
Приём клиентов
пн. - чт.: 08:30 - 17:00, пт.: 08:30 - 16:30, исключая перерыв: 13:00 - 13:30
</t>
  </si>
  <si>
    <t>Астрахань, ул. Звездная, 29 Б, 414057
Приём клиентов
пн. - чт.: 08:30 - 17:00, пт.: 08:30 - 16:30, перерыв: 13:00 - 13:30
+7 (8512) 66-72-55
+7 (8512) 66-72-56</t>
  </si>
  <si>
    <t>В файле актуализировать:
график работы (перерыв)</t>
  </si>
  <si>
    <t>Советская ул., 67, Красный Яр с., 416150
+7 (927) 558-84-34
Приём клиентов
пн. - чт.: 08:30 - 17:30, пт.: 08:30 - 17:00, исключая перерыв: 13:00 - 14:00</t>
  </si>
  <si>
    <t>с. Красный Яр, Советская ул., 67, 416150
+7 (927) 558-84-34
Прием клиентов пн-чт: с 8:30 до 17:30 без перерывов. пт: с 8:30 до 17:00 (перерыв с 13:00 до 14:00)</t>
  </si>
  <si>
    <r>
      <rPr>
        <sz val="11"/>
        <color theme="1"/>
        <rFont val="Calibri"/>
      </rPr>
      <t xml:space="preserve">416150, Астраханская область, Красноярский район, пос. Красный Яр, </t>
    </r>
    <r>
      <rPr>
        <sz val="11"/>
        <color rgb="FFFF0000"/>
        <rFont val="Calibri"/>
      </rPr>
      <t>ул. К.Маркса, 26А</t>
    </r>
    <r>
      <rPr>
        <sz val="11"/>
        <color theme="1"/>
        <rFont val="Calibri"/>
      </rPr>
      <t>, +7 (927) 558-84-34, Приём клиентов: пн-чт 08:30-17:30 без перерыва, пт 08:30-17:00 (перерыв 13:00-14:00)</t>
    </r>
  </si>
  <si>
    <t xml:space="preserve">Башкортостан Республика
город Учалы
ПАО “САК “ЭНЕРГОГАРАНТ”
453700, Учалы,
ул. Ленина, д. 5
+7(34791) 6-05-65
energy@msk-garant.ru
09:00-18:00
</t>
  </si>
  <si>
    <t>ул. Ленина, 5, Учалы, 453700
+7 (3479) 16-05-65
+7 (3479) 16-22-99
Приём клиентов по оформлению продаж:
пн. - чт.: 09:00 - 17:45, пт.: 09:00 - 17:00
Приём клиентов по урегулированию убытков:
пн. - чт.: 09:00 - 17:45, пт.: 09:00 - 17:00</t>
  </si>
  <si>
    <t>Учалы, ул. Ленина, 5, 453700
+7 (3479) 16-05-65
Приём клиентов
пн. - чт.: 09:00 - 17:45, пт.: 09:00 - 17:00
без перерывов</t>
  </si>
  <si>
    <t>В файле актуализировать:
график работы
На сайте и в МП поправить код +7 (34791) - Магнитогорск</t>
  </si>
  <si>
    <t>ул. Точисского, 36, Белорецк, 453505
+7 (3479) 23-41-73
+7 (3479) 23-16-99
Приём клиентов по оформлению продаж:
пн. - чт.: 09:00 - 17:45, пт.: 09:00 - 17:00
Приём клиентов по урегулированию убытков:
пн. - чт.: 09:00 - 17:45, пт.: 09:00 - 17:00</t>
  </si>
  <si>
    <t>Белорецк, ул. Точисского, 36, 453505
+7 (3479) 23-41-73,
+7 (3479) 23-16-99
Прием клиентов
пн-чт: с 9:00 до 17:45 без перерывов. пт: с 9:00 до 17:00 без перерывов</t>
  </si>
  <si>
    <r>
      <rPr>
        <sz val="11"/>
        <color theme="1"/>
        <rFont val="Calibri"/>
      </rPr>
      <t>453500</t>
    </r>
    <r>
      <rPr>
        <sz val="11"/>
        <color theme="1"/>
        <rFont val="Calibri"/>
      </rPr>
      <t>, респ. Башкортостан, Белорецкий р-н, г. Белорецк, ул. Точисского, д. 36, +7 (34792) 3-41-73,
+7 (3479) 23-16-99, Прием клиентов: пн-чт: 09:00-17:45, пт 09:00-17:00 без перерыва</t>
    </r>
  </si>
  <si>
    <t>ул. Заки Валиди, 37, Сибай, 453830
+7 (917) 355-45-68
Приём клиентов по оформлению продаж:
пн. - чт.: 09:00 - 17:45, пт.: 09:00 - 17:00
Приём клиентов по урегулированию убытков:
пн. - чт.: 09:00 - 17:45, пт.: 09:00 - 17:00</t>
  </si>
  <si>
    <t>ул. Заки Валиди, 37, офис 6, Сибай, 453839
+7 (917) 355-45-68
Прием клиентом Пн-чт: с 9:00 до 17:45, пт: с 9:00 до 17:00. Без перерыва</t>
  </si>
  <si>
    <t>уточнить индекс  - Магнитогорск</t>
  </si>
  <si>
    <r>
      <rPr>
        <sz val="11"/>
        <color theme="1"/>
        <rFont val="Calibri"/>
      </rPr>
      <t>453839</t>
    </r>
    <r>
      <rPr>
        <sz val="11"/>
        <color theme="1"/>
        <rFont val="Calibri"/>
      </rPr>
      <t>, респ. Башкортостан, г. Сибай, ул. Заки Валиди, д. 37, оф. 6, +7 (917) 355-45-68, Прием клиентов: пн-чт 09:00-17:45, пт: 09:00-17:00 без перерыва</t>
    </r>
  </si>
  <si>
    <t>ул. 8 Марта, 19, Уфа, 450001
офис Башкирского филиала
+7 (347) 200-84-91
Приём клиентов
пн. - чт.: 09:00 - 17:00, пт.: 09:00 - 16:00, исключая перерыв: 13:00 - 14:00</t>
  </si>
  <si>
    <t>Уфа, ул. 8 Марта, 19, 450001
офис Башкирского филиала
+7 (347) 200-84-91
Прием клиентов пн-чт: с 9:00 до 17:00 без перерывов. пт: с 9:00 до 16:00 (перерыв с 13:00 до 14:00)</t>
  </si>
  <si>
    <t>Коммунистическая ул., 85, Стерлитамак, 453120
страховое агентство
+7 (3473) 30-18-40
Приём клиентов
пн. - чт.: 09:00 - 17:00, пт.: 09:00 - 16:00, исключая перерыв: 13:00 - 14:00</t>
  </si>
  <si>
    <t xml:space="preserve"> Стерлитамак, ул. Коммунистическая, 85, 453120
страховое агентство
+7 (3473) 30-18-40
Прием клиентов пн-чт: с 9:00 до 17:00 без перерывов. пт: с 9:00 до 16:00 (перерыв с 13:00 до 14:00)</t>
  </si>
  <si>
    <t>ул. Мичурина, 14, Туймазы, 452750
офис 7. Страховое агентство
+7 (3478) 27-29-30
Приём клиентов
пн. - чт.: 09:00 - 17:00, пт.: 09:00 - 16:00, исключая перерыв: 13:00 - 14:00</t>
  </si>
  <si>
    <t>Туймазы, ул. Мичурина, 14, 452750
Страховое агентство, офис 7.
+7 (3478) 27-29-30
Прием клиентов пн-чт: с 9:00 до 17:00 без перерывов. пт: с 9:00 до 16:00 (перерыв с 13:00 до 14:00)</t>
  </si>
  <si>
    <t>ул. Цюрупы, 91/93, Уфа, 450077
офис Южно-Уральского филиала, этаж 6, офис 605
+7 (347) 200-99-32
Приём клиентов по оформлению продаж:
пн. - чт.: 09:00 - 17:45, пт.: 09:00 - 17:00
Приём клиентов по урегулированию убытков:
пн. - чт.: 09:00 - 17:45, пт.: 09:00 - 17:00</t>
  </si>
  <si>
    <t>Уфа, ул. Цюрупы, 91/93, 450077
офис 605, этаж 6.
Прием клиентов 
пн. - чт.: 09:00 - 17:45, пт.: 09:00 - 17:00</t>
  </si>
  <si>
    <t>в мп не указан номер телефона - Магнитогорск</t>
  </si>
  <si>
    <t>проспект Ленина, 50, Октябрьский, 452620
+7 (347) 677-20-77
Приём клиентов:
пн. - пт.: 09:00 - 18:00, исключая перерыв: 13:00 - 14:00</t>
  </si>
  <si>
    <t>Октябрьский, проспект Ленина, 50, 452620
+7 (347) 677-20-77
Прием клиентов пн-пт: с 9:00 до 18:00 (перерыв с 13:00 до 14:00)</t>
  </si>
  <si>
    <r>
      <rPr>
        <sz val="11"/>
        <color theme="1"/>
        <rFont val="Calibri"/>
      </rPr>
      <t>452620,</t>
    </r>
    <r>
      <rPr>
        <sz val="11"/>
        <color theme="1"/>
        <rFont val="Calibri"/>
      </rPr>
      <t xml:space="preserve"> респ. Башкортостан, г. Октябрьский, Проспект Ленина, д. 50, +7 (34767) 7-20-77. Прием клиентов: пн-пт: 09:00-18:00 (перерыв 13:00-14:00)</t>
    </r>
  </si>
  <si>
    <t>Белгородская область
город Белгород
ПАО “САК “ЭНЕРГОГАРАНТ”
308009, Белгород,
ул. Князя Трубецкого, д. 41
+7(4722) 205-550
energy@msk-garant.ru
09:00-18:00, пт. 09:00-16:45</t>
  </si>
  <si>
    <t>ул. Князя Трубецкого, 41, Белгород, 308009
+7 (4722) 20-55-50 , для записи
Приём клиентов:
пн. - чт.: 09:00 - 18:00, пт.: 09:00 - 16:45</t>
  </si>
  <si>
    <t>Белгород, ул. Князя Трубецкого, 41, 308009
+7 (4722) 20-55-50 , для записи
Приём клиентов:
пн. - чт.: 09:00 - 18:00, пт.: 09:00 - 16:45
без перерывов</t>
  </si>
  <si>
    <t>В файле подкорректировать напиание номера телефона и актуализировать график работы - Белгород</t>
  </si>
  <si>
    <t>ул. Восточный микрорайон, 2 В, Старый Оскол, 309503
офис 6, ТЦ "АИСТ".
+7 (4725) 43-36-74 , для записи
+7 (4725) 48-08-09 , для записи
Приём клиентов по ПРЕДВАРИТЕЛЬНОЙ ЗАПИСИ</t>
  </si>
  <si>
    <t xml:space="preserve">Старый Оскол, ул. Восточный микрорайон, 2 В, 309503
ТЦ "АИСТ", офис 6, .
+7 (4725) 43-36-74,
+7 (4725) 48-08-09 
Приём клиентов по предварительной записи
пн-чт: с 9:00 до 18:00 без перерывов. пт: с 9:00 до 17:00 без перерывов </t>
  </si>
  <si>
    <t>уточнить график работы, на внешнем сайте заполнить</t>
  </si>
  <si>
    <t>Брянская область
город Брянск
ПАО “САК “ЭНЕРГОГАРАНТ”
241019, Брянск,
ул. Красноармейская, д.91
+7(4832) 77 11 30
energy@msk-garant.ru
09:00-18:00</t>
  </si>
  <si>
    <t>ул. Красноармейская, 91, Брянск, 241050
+7 (4812) 35-68-50 , для справок и консультаций пн.-чт.: 09:00-18:00, исключая перерыв: 13:00 - 14:00, пт.: 09:00 - 17:00.
+7 (4832) 77-11-30 , для справок и консультаций пн.-чт.: 09:00-18:00, исключая перерыв: 13:00 - 14:00, пт.: 09:00 - 17:00.
ВНИМАНИЕ!
Очный прием клиентов временно приостановлен, все консультации можно получить по телефону +7 (4812) 77-11-30 или по телефону в Смоленске +7 (4812) 35-68-50, пн. - чт.: 09:00 - 18:00, исключая перерыв: 13:00 - 14:00, пт.: 09:00 - 17:00.</t>
  </si>
  <si>
    <t>Брянск, ул. Красноармейская, 91, 241050
Очный прием клиентов временно приостановлен, все консультации можно получить по телефону +7 (4812) 77-11-30 или по телефону в Смоленске +7 (4812) 35-68-50, пн. - чт.: 09:00 - 18:00, исключая перерыв: 13:00 - 14:00, пт.: 09:00 - 17:00.</t>
  </si>
  <si>
    <t>запрос 18.04 Смоленский филиал - уточнить и актуализировать:
график работы
индекс
подкорректировать написание номера телефона</t>
  </si>
  <si>
    <t>Бурятия Республика
город Улан-Удэ
ПАО “САК “ЭНЕРГОГАРАНТ”
670034, Улан-Удэ,
ул. Жуковского, д. 7
+7(914) 142-20-16
energy@msk-garant.ru
09:00-18:00, пт. 09:00-16:45</t>
  </si>
  <si>
    <t>Жуковского улица, 7, Улан-Удэ, 670034
+7 (914) 142-20-16 , для справок по вопросам продаж
+7 (914) 142-20-16 , для записи и справок по урегулированию
Приём клиентов по оформлению продаж:
пн. - чт.: 09:00 - 18:00, пт.: 09:00 - 16:45, исключая перерыв: 13:00 - 13:45
Приём документов по урегулированию убытков
по предварительной записи::
пн. - чт.: 09:00 - 18:00, пт.: 09:00 - 16:45, исключая перерыв: 13:00 - 13:45</t>
  </si>
  <si>
    <t>Улан-Удэ, Жуковского улица, 7, 670034
+7 (914) 142-20-16 , для справок по вопросам продаж
+7 (914) 142-20-16 , для записи и справок по урегулированию
Приём клиентов:
пн. - чт.: 09:00 - 18:00, пт.: 09:00 - 16:45, перерыв: 13:00 - 13:45
Приём документов по урегулированию убытков
по предварительной записи::
пн. - чт.: 09:00 - 18:00, пт.: 09:00 - 16:45, перерыв: 13:00 - 13:45</t>
  </si>
  <si>
    <t>Владимирская область
город Владимир
ПАО “САК “ЭНЕРГОГАРАНТ”
600024, Владимир,
ул. Чапаева, д. 5
+7(4922) 54-35-05
energy@msk-garant.ru
09:00-18:00</t>
  </si>
  <si>
    <t>ул. Чапаева, 5, Владимир, 600024
+7 (4922) 37-70-97
Приём клиентов по оформлению продаж и урегулированию убытков:
пн. - чт.: 08:30 - 17:15, пт.: 08:30 - 16:15, исключая перерыв: 12:30 - 13:15</t>
  </si>
  <si>
    <t>уточнить адрес основного филиала (по урегулированию убытков)
некорректно: "…по электронной почте, написав нам по ссылке"</t>
  </si>
  <si>
    <t>Михайловская ул., 10-А, Владимир, 600017
+7 (4922) 37-70-97 , для записи
Приём клиентов по урегулированию убытков
по ПРЕДВАРИТЕЛЬНОЙ ЗАПИСИ:
пн. - пт.: 09:00 - 15:00, исключая перерыв: 12:30 - 13:15
Запишитесь на приём по электронной почте, написав нам по ссылке</t>
  </si>
  <si>
    <t>ул. Малые Ременники, 11, Владимир, 600000
+7 (4922) 40-01-15
Приём клиентов:
пн. - чт.: 09:00 - 17:15, пт.: 09:00 - 16:00</t>
  </si>
  <si>
    <t>ул. Западная, 57, Владимир, 600024
+7 (4922) 22-25-57
Приём клиентов:
пн. - чт.: 08:30 - 17:15, пт.: 08:30 - 16:15, исключая перерыв: 12:30 - 13:15</t>
  </si>
  <si>
    <t>ул. Западная, 57, Владимир, 600024
+7 (4922) 28-08-35. 
Приём клиентов:
пн. - чт.: 08:30 - 17:15, пт.: 08:30 - 16:15, исключая перерыв: 12:30 - 13:15</t>
  </si>
  <si>
    <r>
      <rPr>
        <sz val="11"/>
        <color theme="1"/>
        <rFont val="Calibri"/>
      </rPr>
      <t xml:space="preserve">600024, Владимирская обл., г. Владимир, ул. Западная, 57, </t>
    </r>
    <r>
      <rPr>
        <b/>
        <sz val="11"/>
        <color theme="1"/>
        <rFont val="Calibri"/>
      </rPr>
      <t xml:space="preserve">+7 (4922) 28-08-35. </t>
    </r>
    <r>
      <rPr>
        <sz val="11"/>
        <color theme="1"/>
        <rFont val="Calibri"/>
      </rPr>
      <t>Прием клиентов: п</t>
    </r>
    <r>
      <rPr>
        <sz val="11"/>
        <color theme="1"/>
        <rFont val="Calibri"/>
      </rPr>
      <t>н-чт: 08:30 -17:15, пт: 08:30-16:15 (перерыв  12:30-13:15)</t>
    </r>
  </si>
  <si>
    <t>проспект Ленина, 29 Б, Владимир, 600015
офис 34, БЦ "Буревестник"
+7 (4922) 40-03-30
Приём клиентов
пн. - чт.: 08:30 - 17:00, пт.: 08:30 - 16:00</t>
  </si>
  <si>
    <t>Большая Московская ул., 71 А, Владимир, 600000
+7 (4922) 37-96-20
Приём клиентов:
пн. - чт.: 08:30 - 17:15, пт.: 08:30 - 16:15, исключая перерыв: 12:30 - 13:15</t>
  </si>
  <si>
    <t>Комиссарова ул., 20, Владимир, 600018
+7 (4922) 37-70-97
Приём клиентов:
пн. - чт.: 09:00 - 18:00, пт.: 09:00 - 16:45, исключая перерыв: 12:30 - 13:15</t>
  </si>
  <si>
    <t>ул. Ленина, 13/5, Александров, 601655
офис 24
+7 (4924) 42-14-39
ул. Ленина, 13/5, Александров, 601655
офис 24
+7 (4924) 42-14-39
Приём клиентов:
пн. - пт.: 08:30 - 17:15, исключая перерыв: 13:00 - 14:00</t>
  </si>
  <si>
    <t>Александров, ул. Ленина, 13/5, 601655
офис 24
+7 (49244) 2-14-39
Прием клиентов пн-пт: с 8:30 до 17:15 (перерыв с 13:00 до 14:00)</t>
  </si>
  <si>
    <t>ул. Шибанкова, 51, Юрьев-Польский, 601800
+7 (4924) 62-39-54
Приём клиентов:
пн. - пт.: 08:30 - 17:15, исключая перерыв: 13:00 - 14:00</t>
  </si>
  <si>
    <t>Юрьев-Польский, ул. Шибанкова, 51, 601800
+7 (49246) 2-39-54 пн-пт: с 8:30 до 17:15 (перерыв с 13:00 до 14:00) </t>
  </si>
  <si>
    <t>корректно написать код города в карточке на внешнем сайте: +7 (49246)</t>
  </si>
  <si>
    <t>ул. Ленина, 35, Вязники, Владимирская обл., 601443
+7 (4923) 33-08-20
Приём клиентов:
пн. - чт.: 08:30 - 17:15, пт.: 08:30 - 16:15, исключая перерыв: 12:30 - 13:15</t>
  </si>
  <si>
    <t>Владимирская обл., Вязники, ул. Ленина, 35, 601443
+7 (49233) 3-08-20
Прием клиентов 
пн-чт: с 08:30 до 17:15, пт: с 08:30 до 16:15 (перерыв с 12:30 до 13:15)</t>
  </si>
  <si>
    <t>корректно написать код города в карточке на внешнем сайте: +7 (49233)</t>
  </si>
  <si>
    <t>Теплицкий проспект, 19, Гусь-Хрустальный, 601505
+7 (4924) 13-04-71
Приём клиентов по ПРЕДВАРИТЕЛЬНОЙ ЗАПИСИ:
пн., ср., пт.: 09:00 - 16:00, исключая перерыв: 12:00 - 13:00</t>
  </si>
  <si>
    <t>Гусь-Хрустальный, Теплицкий проспект, 19, 601505
+7 (49241) 3-04-71
Прием клиентов
пн-чт. 8:30-17:00, пт. 8:30-16:00, исключая перерыв с 12:00 до 13:00</t>
  </si>
  <si>
    <t>корректно написать код города в карточке на внешнем сайте: +7 (49241)</t>
  </si>
  <si>
    <t>ул. Ленина, 11, Судогда, 601352
+7 (4923) 52-15-55
Приём клиентов:
пн. - чт.: 08:30 - 16:00, пт.: 08:30 - 15:00, исключая перерыв: 12:30 - 13:00</t>
  </si>
  <si>
    <t>Судогда, ул. Ленина, 11, 601352
+7 (49235) 2-15-55
Прием клиентов
пн. - чт.: 08:30 - 17:00, пт.: 08:30 - 16:00, исключая перерыв: 12:30 - 13:00</t>
  </si>
  <si>
    <t>корректно написать код города в карточке на внешнем сайте: +7 (49235)</t>
  </si>
  <si>
    <t>ул. Шмидта, 14, Ковров, 601900
офис 38
+7 (4923) 29-64-90
Приём клиентов
пн. - чт.: 08:30 - 17:15, пт.: 08:30 - 16:15, исключая перерыв: 12:30 - 13:15</t>
  </si>
  <si>
    <t>Ковров, ул. Шмидта, 14, 601900
офис 38
+7 (49232) 9-64-90
Прием клиентов пн-чт: с 08:30 до 17:15, пт: с 08:30 до 16:15 (перерыв с 12:30 до 13:15)</t>
  </si>
  <si>
    <t>корректно написать код города в карточке на внешнем сайте: +7 (49232)</t>
  </si>
  <si>
    <t>ул. Дружбы, 6, Кольчугино, 601785
+7 (4924) 52-41-90
Приём клиентов:
пн. - пт.: 08:30 - 17:15, исключая перерыв: 13:00 - 14:00</t>
  </si>
  <si>
    <t xml:space="preserve">Кольчугино, ул. Дружбы, 6, 601785
+7 (49245) 2-41-90
Прием клиентов пн. - пт.: 08:30 - 17:15, исключая перерыв: 13:00 - 14:00 </t>
  </si>
  <si>
    <t>корректно написать код города в карточке на внешнем сайте: +7 (49245)</t>
  </si>
  <si>
    <t>ул. Маяковского, 19, Петушки, 601144
офис 37
+7 (4924) 32-64-04
Приём клиентов:
пн. - пт.: 08:00 - 17:00, исключая перерыв: 12:00 - 13:00</t>
  </si>
  <si>
    <t>Петушки, ул. Маяковского, 19, 601144
офис 37
+7 (49243) 2-64-04
Прием клиентов: пн-пт: с 8:00 до 17:00 (перерыв с 12:00 до 13:00)</t>
  </si>
  <si>
    <t>корректно написать код города в карточке на внешнем сайте: +7 (49243)</t>
  </si>
  <si>
    <t>ул. Володарского, 1, Курлово, 601570
+7 (4924) 158-00-3
Приём клиентов:
пн. - чт.: 09:00 - 16:00, пт.: 09:00 - 15:00, исключая перерыв: 13:00 - 14:00</t>
  </si>
  <si>
    <t>Курлово, ул. Володарского, 1, 601570
+7 (49241) 5-80-03
Прием клиентов: пн. - чт.: 09:00 - 16:00, пт.: 09:00 - 15:00, исключая перерыв: 12:00 - 13:00</t>
  </si>
  <si>
    <t>ул. Карла Маркса, 31, Муром, 602267
+7 (4923) 47-13-77
Приём клиентов:
пн. - чт.: 08:30 - 17:30, пт.: 08:30 - 16:15, исключая перерыв: 12:30 - 13:15</t>
  </si>
  <si>
    <t>Муром, ул. Карла Маркса, 31, 602267
+7 (49234) 7-13-77
Прием клиентов: пн-чт: с 8:30 до 17:30, пт: с 8:30 до 16:15 (перерыв с 12:30 до 13:15)</t>
  </si>
  <si>
    <t>корректно написать код города в карточке на внешнем сайте: +7 (49234)</t>
  </si>
  <si>
    <t>ул. Ленина, 15, Меленки, 602102
ФК "ОЛИМП", этаж 1
+7 (492) 472-19-81
Приём клиентов:
пн. - пт.: 09:00 - 17:00</t>
  </si>
  <si>
    <t>Меленки, ул. Ленина, д.15, 602102
ФК "ОЛИМП", первый этаж
+7 (49247) 2-19-81
Прием клиентов: пн-пт: с 9:00 до 17:00, без перерывов</t>
  </si>
  <si>
    <t>корректно написать код города в карточке на внешнем сайте: +7 (49247)</t>
  </si>
  <si>
    <t>Советская ул., 35, Муром, 602267
+7 (4923) 42-01-09
Приём клиентов:
пн. - чт.: 08:30 - 17:30, пт.: 08:30 - 16:15</t>
  </si>
  <si>
    <t xml:space="preserve">Муром, Советская ул., 35, 602267
+7 (49234) 2-01-09
Прием клиентов: пн-чт: с 8:30 до 17:30, пт: с 8:30 до 16:15 (перерыв с 12:30 до 13:15) </t>
  </si>
  <si>
    <t>Волгоградская область
город Волгоград
ПАО “САК “ЭНЕРГОГАРАНТ”
400005, Волгоград,
ул. Советская, д. 27
+7(8442) 23-96-56 / +7(8442) 26-60-16
energy@msk-garant.ru
09:00-18:00</t>
  </si>
  <si>
    <t>ул. Советская, 27, Волгоград, 400005
+7 (8442) 23-96-56 , для записи и справок
+7 (961) 079-64-86 , для записи по ипотеке
Приём клиентов по оформлению продаж
(ипотечное страхование по предварительной записи):
пн. - чт.: 09:00 - 17:45, пт.: 09:00 - 16:45, исключая перерыв: 13:00 - 14:00
Приём клиентов по урегулированию убытков
(по предварительной записи):
пн. - пт.: 09:00 - 15:45, исключая перерыв: 13:00 - 14:00</t>
  </si>
  <si>
    <t>Волгоград, ул. Советская, 27, 400005
+7 (8442) 23-96-56 , для записи и справок
+7 (961) 079-64-86 , для записи по ипотеке
Приём клиентов по оформлению продаж
(ипотечное страхование по предварительной записи):
пн. - чт.: 09:00 - 17:45, пт.: 09:00 - 16:45, исключая перерыв: 13:00 - 14:00
Приём клиентов по урегулированию убытков
(по предварительной записи):
пн. - пт.: 09:00 - 15:45, исключая перерыв: 13:00 - 14:00</t>
  </si>
  <si>
    <t xml:space="preserve">актуализировать везде график работы - пн-чт с 09:00 до 18:00, пт с 09:00 до 17:00, перерыв с 13:00 до 14:00
</t>
  </si>
  <si>
    <t>Красногвардейская ул., 69, Алексеевская ст-ца, 403241
офис урегулирования убытков
+7 (8442) 23-96-56
Приём клиентов по урегулированию убытков
пн. - пт.: 08:30 - 13:00</t>
  </si>
  <si>
    <t xml:space="preserve"> Алексеевская ст-ца, Красногвардейская ул., 69, 403241
Офис урегуирования убытков
+7 (8442) 23-96-56
Прием клиентов: пн-пт: с 08:30 до 13:00 без перерывов</t>
  </si>
  <si>
    <r>
      <rPr>
        <sz val="11"/>
        <color theme="1"/>
        <rFont val="Calibri"/>
      </rPr>
      <t xml:space="preserve">403241, Волгоградская обл., Алексеевский район, ст. Алексеевская, ул. Красногвардейская, д.69, </t>
    </r>
    <r>
      <rPr>
        <b/>
        <sz val="11"/>
        <color theme="1"/>
        <rFont val="Calibri"/>
      </rPr>
      <t>+7 (84446) 3-24-36</t>
    </r>
    <r>
      <rPr>
        <sz val="11"/>
        <color theme="1"/>
        <rFont val="Calibri"/>
      </rPr>
      <t>. Прием клиентов по урегулированию убытков: пн-пт: 08:00-16:00 (перерыв 12:00-13:00) </t>
    </r>
  </si>
  <si>
    <t>Красноармейская ул., 11, Урюпинск, 403115
+7 (8444) 24-03-97
+7 (904) 756-07-23 , для записи
Приём клиентов по ПРЕДВАРИТЕЛЬНОЙ ЗАПИСИ
пн. - пт.: 08:00 - 17:00, исключая перерыв: 12:00 - 13:00</t>
  </si>
  <si>
    <t xml:space="preserve">Урюпинск, Красноармейская ул., 11, 403115
+7 (8444) 24-03-97,
+7 (904) 756-07-23
Приём клиентов по предварительной записи
пн-пт: с 8:00 до 17:00 (перерыв с 12:00 до 13:00) </t>
  </si>
  <si>
    <t>офис ф-ла Воронеж</t>
  </si>
  <si>
    <r>
      <rPr>
        <sz val="11"/>
        <color rgb="FF7F7F7F"/>
        <rFont val="Calibri"/>
      </rPr>
      <t xml:space="preserve">Урюпинск, Красноармейская ул., 11, 403115
+7 (8444) 24-03-97,
+7 (904) 756-07-23
</t>
    </r>
    <r>
      <rPr>
        <sz val="11"/>
        <color rgb="FFFF0000"/>
        <rFont val="Calibri"/>
      </rPr>
      <t>Приём клиентов по предварительной записи – (удалить)</t>
    </r>
    <r>
      <rPr>
        <sz val="11"/>
        <color rgb="FF7F7F7F"/>
        <rFont val="Calibri"/>
      </rPr>
      <t xml:space="preserve">
пн-пт: с 8:00 до 17:00 (перерыв с 12:00 до 13:00) 
</t>
    </r>
  </si>
  <si>
    <t>ул. Революционная, 15/2, Фролово, 403540
+7 (961) 064-29-03
Приём клиентов
пн. - пт.: 08:00 - 16:00, исключая перерыв: 12:00 - 12:45</t>
  </si>
  <si>
    <t>Фролово, ул. Революционная, 15/2, 403540
+7 (961) 064-29-03
Прием клиентов: пн-пт: с 8:00 до 16:00 (перерыв с 12:00 до 12:45)</t>
  </si>
  <si>
    <t xml:space="preserve">3. Фролово  
Тел.  9053338843
Прием клиентов: пн-пт: с 8:00 до 16:00 (перерыв с 12:00 до 12:45)
Суббота, воскресенье выходной
</t>
  </si>
  <si>
    <t>ул. Некрасова, 28, Михайловка, 403340
+7 (904) 779-69-21
Прием клиентов
пн-пт: 09:00-17:00, перерыв: 13:00-14:00, сб: 09:00-14:00</t>
  </si>
  <si>
    <t>планируется открытие (?)</t>
  </si>
  <si>
    <t>Михайловка, ул. Некрасова, 28, 403340
+7 (904) 779-69-21
пн-пт: 09:00-17:00, перерыв: 13:00-14:00, сб: 09:00-14:00</t>
  </si>
  <si>
    <t>открыт</t>
  </si>
  <si>
    <t>Вологодская область
город Вологда
АО “АльфаСтрахование”
160000, Вологда,
Советский пр-т, д. 15
+7(8172) 72-99-33
ChurilovaTV@alfastrah.ru
09:00-18:00</t>
  </si>
  <si>
    <t>на Яндекс. Картах - работает; уточнить, действует или нет
уточнить, который из адресов действует/не действует</t>
  </si>
  <si>
    <t>160000, Вологодская обл., г. Вологда, пр-т Советский, д. 15
АО "АльфаСтрахование"
+7 (8172) 72-99-33,
+7 (8172) 72-41-51
Приём клиентов
пн-чт: 09:00-18:00, пт: 09:00-17:00 (перерыв: 13:00-13:45)
160001 Вологодская область,  г. Вологда, улица Челюскинцев, дом 19</t>
  </si>
  <si>
    <t>Головенчиц не проверяем</t>
  </si>
  <si>
    <t>Воронежская область
город Воронеж
ПАО “САК “ЭНЕРГОГАРАНТ”
394018, Воронеж,
ул. Никитинская, д. 49
+7(473) 207-47-57
energy@msk-garant.ru
09:00-18:00</t>
  </si>
  <si>
    <t>Никитинская ул., 49 А, Воронеж, 394018
+7 (473) 207-47-57
Приём клиентов по ПРЕДВАРИТЕЛЬНОЙ ЗАПИСИ
пн. - чт.: 09:00 - 18:00, пт.: 09:00 - 17:00, исключая перерыв: 13:00 - 14:00</t>
  </si>
  <si>
    <t>Воронеж, Никитинская ул., 49 А, 394018
+7 (473) 207-47-57
Приём клиентов пн. - чт.: 09:00 - 18:00, пт.: 09:00 - 17:00, (перерыв: 13:00 - 14:00)</t>
  </si>
  <si>
    <t>уточнить номер дома по ул. Никитской 49 или 49 А
подкорректировать написание номера телефона</t>
  </si>
  <si>
    <t>ул. Мира, 17 Г, корп. 2, Каменка п.г.т., 396510
+7 (8415) 72-26-49
+7 (906) 589-38-00
Приём клиентов по ПРЕДВАРИТЕЛЬНОЙ ЗАПИСИ
пн. - чт.: 09:00 - 18:00, пт.: 09:00 - 16:45, исключая перерыв: 13:00 - 13:45</t>
  </si>
  <si>
    <t>п.г.т. Каменка, ул. Мира, 17 Г, корп. 2, 396510
+7 (8415) 72-26-49,
+7 (906) 589-38-00
Прием клиентов пн-чт: с 9:00 до 18:00 без перерывов. пт: с 9:00 до 16:45 (перерыв с 13:00 до 13:45)</t>
  </si>
  <si>
    <r>
      <rPr>
        <sz val="11"/>
        <color rgb="FF7F7F7F"/>
        <rFont val="Calibri"/>
      </rPr>
      <t xml:space="preserve">п.г.т. Каменка, ул. Мира, 17 Г, корп. 2, 396510
+7 (8415) 72-26-49,
+7 (906) 589-38-00
Прием клиентов пн-чт: с 9:00 до 18:00 </t>
    </r>
    <r>
      <rPr>
        <sz val="11"/>
        <color rgb="FFFF0000"/>
        <rFont val="Calibri"/>
      </rPr>
      <t>без перерывов - (удалить)</t>
    </r>
    <r>
      <rPr>
        <sz val="11"/>
        <color rgb="FF7F7F7F"/>
        <rFont val="Calibri"/>
      </rPr>
      <t xml:space="preserve">. пт: с 9:00 до 16:45 (перерыв с 13:00 до 13:45)
</t>
    </r>
  </si>
  <si>
    <t>ул. 40 лет Октября, 15, Лиски, 397903
+7 (4739) 132-9-44
+7 (908) 136-25-00 , для записи
Приём клиентов по ПРЕДВАРИТЕЛЬНОЙ ЗАПИСИ
пн. - пт.: 09:00 - 18:00, исключая перерыв: 13:00 - 14:00</t>
  </si>
  <si>
    <t>Лиски, ул. 40 лет Октября, 15, 397903
+7 (4739) 132-9-44,
+7 (908) 136-25-00
Прием клиентов по предварительной записи
пн-пт: с 9:00 до 18:00 (перерыв с 13:00 до 14:00)</t>
  </si>
  <si>
    <r>
      <rPr>
        <sz val="11"/>
        <color rgb="FF7F7F7F"/>
        <rFont val="Calibri"/>
      </rPr>
      <t xml:space="preserve">Лиски, ул. 40 лет Октября, 15, 397903
+7 (4739) 132-9-44,
+7 (908) 136-25-00
</t>
    </r>
    <r>
      <rPr>
        <sz val="11"/>
        <color rgb="FFFF0000"/>
        <rFont val="Calibri"/>
      </rPr>
      <t>Прием клиентов по предварительной записи – (удалить)</t>
    </r>
    <r>
      <rPr>
        <sz val="11"/>
        <color rgb="FF7F7F7F"/>
        <rFont val="Calibri"/>
      </rPr>
      <t xml:space="preserve">
пн-пт: с 9:00 до 18:00 (перерыв с 13:00 до 14:00)
</t>
    </r>
  </si>
  <si>
    <t>Дагестан Республика
город Махачкала
ПАО “САК “ЭНЕРГОГАРАНТ”
367000, Махачкала,
ул. Абубакарова, д. 72
+7(8722) 94-00-80 / +7(8722) 94-00-94
energy@msk-garant.ru
09:00-18:00</t>
  </si>
  <si>
    <t>345-ой Дагестанской Стрелковой дивизии ул., 3 корп. 3, Дербент, 363600
Страховое агентство
+7 (928) 875-67-77
Приём клиентов
пн. - пт.: 09:00 - 17:00, исключая перерыв: 13:00 - 14:00</t>
  </si>
  <si>
    <t>Дербент, ул. 345-ой Дагестанской Стрелковой дивизии, 3 корп. 3, 363600
Страховое агентство
+7 (928) 875-67-77
Прием клиентов пн-пт: с 9:00 до 17:00 (перерыв с 13:00 до 14:00)</t>
  </si>
  <si>
    <r>
      <rPr>
        <sz val="11"/>
        <color theme="1"/>
        <rFont val="Calibri"/>
      </rPr>
      <t xml:space="preserve">363600, респ. Дагестан, г. Дербент,  ул. 345-ой Дагестанской Стрелковой дивизии, д.3, корп. 3, </t>
    </r>
    <r>
      <rPr>
        <b/>
        <sz val="11"/>
        <color theme="1"/>
        <rFont val="Calibri"/>
      </rPr>
      <t>+7 (928) 202-77-70</t>
    </r>
    <r>
      <rPr>
        <sz val="11"/>
        <color theme="1"/>
        <rFont val="Calibri"/>
      </rPr>
      <t xml:space="preserve">
Прием клиентов: пн-пт: 09:00-17:00 (перерыв 13:00-14:00)</t>
    </r>
  </si>
  <si>
    <r>
      <rPr>
        <b/>
        <sz val="11"/>
        <color theme="1"/>
        <rFont val="Calibri"/>
      </rPr>
      <t>368026</t>
    </r>
    <r>
      <rPr>
        <sz val="11"/>
        <color theme="1"/>
        <rFont val="Calibri"/>
      </rPr>
      <t>, респ. Дагестан, г.Каспийск, ул. Ленина, д.52 Ж, +7 (8722) 94-00-94
Приём клиентов: пн: 09:00-18:00  (перерыв 13:00-14:00)</t>
    </r>
  </si>
  <si>
    <t>ул. Ленина, 52 ж, Каспийск, 368025
+7 (8722) 94-00-94
Приём клиентов по вопросам оформления продажи и урегулирования убытков
пн.: 09:00 - 18:00, исключая перерыв: 13:00 - 14:00</t>
  </si>
  <si>
    <t>Каспийск, ул. Ленина, 52 ж, 368025
+7 (8722) 94-00-94
Приём клиентов по вопросам оформления продажи и урегулирования убытков
пн: с 09:00 до 18:00, перерыв с 13:00 до 14:00</t>
  </si>
  <si>
    <r>
      <rPr>
        <b/>
        <sz val="11"/>
        <color theme="1"/>
        <rFont val="Calibri"/>
      </rPr>
      <t>368026</t>
    </r>
    <r>
      <rPr>
        <sz val="11"/>
        <color theme="1"/>
        <rFont val="Calibri"/>
      </rPr>
      <t>, респ. Дагестан, г.Каспийск, ул. Ленина, д.52 Ж, +7 (8722) 94-00-94
Приём клиентов: пн: 09:00-18:00  (перерыв 13:00-14:00)</t>
    </r>
  </si>
  <si>
    <t>679016, Еврейская автономная республика, г. Биробиджан, ул. Пионерская, д. 62 Г
+7 (924) 641-85-18
АО "АльфаСтрахование"
Приём плиентов
пн, ср, пт: 10:00-18:00 без перерыва</t>
  </si>
  <si>
    <t>679016, Еврейская автономная республика, г. Биробиджан, ул. Пионерская, д. 62 Г
+7 (924) 641-85-18
Приём плиентов
пн, ср, пт: 10:00-18:00 без перерыва</t>
  </si>
  <si>
    <t>Забайкальский край
город Чита
ПАО “САК “ЭНЕРГОГАРАНТ”
672000, Чита,
ул. Богомягкова, д. 55
+7(3953) 40-94-04 / +7(3022) 21-73-90
+7(924) 471-79-80
energy@msk-garant.ru
09:00-18:00</t>
  </si>
  <si>
    <t>ул. Генерала Белика, 5, Чита, Забайкальский край, 672027
+7 (3022) 21-73-90
Приём клиентов по оформлению продаж и урегулированию убытков:
пн. - чт.: 09:00 - 18:00, пт.: 09:00 - 17:00, исключая перерыв: 13:00 - 14:00</t>
  </si>
  <si>
    <t>Чита, ул. Генерала Белика, д. 5, пом. 10, 672027
+ 7 (3022) 21-73-90
Приём клиентов пн. - чт.: 09:00 - 18:00, пт.: 09:00 - 17:00, (перерыв: 13:00 - 14:00)</t>
  </si>
  <si>
    <t>уточнить: индекс и номер телефона - Чита</t>
  </si>
  <si>
    <t>Ивановская область
город Иваново
ПАО “САК “ЭНЕРГОГАРАНТ”
153000, Иваново, пр-т Ленина, д. 34
+7(4932) 59-04-40 / +7(4932) 59-04-41
+7(905) 105-67-78
energy@msk-garant.ru
09:00-18:00</t>
  </si>
  <si>
    <t>проспект Ленина, 34, Иваново, 153000
+7 (493) 259-04-40
+7 (905) 105-76-54
Приём клиентов по оформлению продаж:
пн. - чт.: 09:00 - 17:30, пт.: 09:00 - 16:30, исключая перерыв: 13:00 - 14:00
Приём клиентов по урегулированию убытков:
пн. - чт.: 09:00 - 17:30, пт.: 09:00 - 16:30, исключая перерыв: 13:00 - 14:00</t>
  </si>
  <si>
    <t>Иваново, проспект Ленина, 34, 153000
+7 (493) 259-04-40
+7 (905) 105-76-54
Приём клиентов по оформлению продаж:
пн. - чт.: 09:00 - 17:30, пт.: 09:00 - 16:30, исключая перерыв: 13:00 - 14:00
Приём клиентов по урегулированию убытков:
пн. - чт.: 09:00 - 17:30, пт.: 09:00 - 16:30, исключая перерыв: 13:00 - 14:00</t>
  </si>
  <si>
    <t>МОСОБЛ уточнить дейтвующие номера телефонов
скорректировать код города на сайте и в МП
уточнить график работы</t>
  </si>
  <si>
    <t>Ингушетия Республика
город Назрань
ПАО “САК “ЭНЕРГОГАРАНТ”
386101, Назрань,
ул. Картоева, д. 154
+7(963) 174-00-74
energy@msk-garant.ru
09:00-18:00</t>
  </si>
  <si>
    <t>ул. Картоева, 154, Назрань, 386101
+7 (963) 174-00-44
Приём клиентов
пн. - пт.: 09:00 - 18:00, исключая перерыв: 13:00 - 14:00</t>
  </si>
  <si>
    <t>Назрань, ул. Картоева, 154, 386101
+7 (963) 174-00-44
Приём клиентов
пн. - пт.: 09:00 - 18:00, (перерыв: 13:00 - 14:00)</t>
  </si>
  <si>
    <t>Пятигорск - подкорректировать график работы в файле - добавить перерыв</t>
  </si>
  <si>
    <t>Иркутская область
город Братск
ПАО “САК “ЭНЕРГОГАРАНТ”
665708, Братск,
ул. Южная, д. 20, офис 202
+7(3953) 40-94-04 / +7(3953) 25-94-44
energy@msk-garant.ru
09:00-18:00</t>
  </si>
  <si>
    <t>ул. Южная, 20, Братск, 665708
офисы продаж № 203, 205; урегулирования № 202
+7 (3953) 25-94-44
Приём клиентов по вопросам оформления продаж:
пн. - пт.: 09:00 - 17:00, исключая перерыв: 13:00 - 13:45
Приём клиентов по урегулированию убытков,
по предварительной записи:
пн. - чт.: 09:00 - 17:00, исключая перерыв: 13:00 - 13:45</t>
  </si>
  <si>
    <t>Братск, ул. Южная, 20, 665708
офисы продаж № 203, 205; урегулирования № 202
+7 (3953) 25-94-44
Приём клиентов по вопросам оформления продаж:
пн. - пт.: 09:00 - 17:00, исключая перерыв: 13:00 - 13:45
Приём клиентов по урегулированию убытков,
по предварительной записи:
пн. - чт.: 09:00 - 17:00, исключая перерыв: 13:00 - 13:45</t>
  </si>
  <si>
    <t xml:space="preserve"> Иркутск,уточнить номер офиса
актуализировать номера телефонов
уточнить график работы</t>
  </si>
  <si>
    <r>
      <rPr>
        <sz val="11"/>
        <color theme="1"/>
        <rFont val="Calibri"/>
      </rPr>
      <t>665708, Иркутская обл., г. Братск, ул. Южная, д. 20, офис 202-</t>
    </r>
    <r>
      <rPr>
        <b/>
        <sz val="11"/>
        <color theme="1"/>
        <rFont val="Calibri"/>
      </rPr>
      <t>207,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>8 (3953) 259-444.</t>
    </r>
    <r>
      <rPr>
        <sz val="11"/>
        <color theme="1"/>
        <rFont val="Calibri"/>
      </rPr>
      <t xml:space="preserve"> Прием клиентов: пн-пт: 09:00-17:00 (перерыв 13:00- 13:45). Приём клиентов по урегулированию убытков,
по предварительной записи.</t>
    </r>
  </si>
  <si>
    <t>ул. Ленина, 65, Бохан п., 669311
+7 (950) 134-02-48
Приём клиентов по оформлению продаж:
пн. - пт.: 09:00 - 17:00, исключая перерыв: 13:00 - 14:00</t>
  </si>
  <si>
    <t>п. Бохан, ул. Ленина, 65, 669311
+7 (950) 134-02-48
Прием клиентов пн-пт: с 09:00 до 17:00 (перерыв с 13:00 до 14:00)</t>
  </si>
  <si>
    <t xml:space="preserve"> Иркутск,</t>
  </si>
  <si>
    <t xml:space="preserve">669311, Иркутская обл., пос. Бохан, ул. Ленина, д.65, +7 (950) 134-02-48. Прием клиентов:
пн-пт: 09:00-17:00 (перерыв 13:00-14:00)
</t>
  </si>
  <si>
    <t>ул. Степана Разина, 27, Иркутск, 664025
офис продаж № 902, урегулирования № 901/3
+7 (3952) 43-89-02
Приём клиентов по оформлению продаж:
пн. - чт.: 08:00 - 17:00, пт.: 08:00 - 16:00, исключая перерыв: 12:00 - 12:45
Приём клиентов по урегулированию убытков,
по предварительной записи:
пн. - чт.: 08:00 - 17:00, исключая перерыв: 12:00 - 12:45</t>
  </si>
  <si>
    <t xml:space="preserve">Иркутск, ул. Степана Разина, 27, 664025
офис продаж № 902, урегулирования № 901/3
+7 (3952) 43-89-02
Прием клиентов пн-чт: с 08:00 до 17:00, пт: с 08:00 до 16:00, исключая перерыв с 12:00 до 12:45 
Прием клиентов по урегулированию убытков по предварительной записи 
пн-чт: с 08:00 до 17:00 (перерыв с 12:00 до 12:45) по предварительной записи </t>
  </si>
  <si>
    <t xml:space="preserve">1. 664025, Иркутская область, г. Иркутск
               Ул. Степана Разина, 27, офис 902.
                    Тел. 8 (3952) 438-902
Прием клиентов: пн-чт: : 08:00-17:00, пт: 08:00-16:00 (перерыв 12:00-12:45). Приём клиентов по урегулированию убытков,
по предварительной записи.
</t>
  </si>
  <si>
    <t>Кабардино-Балкарская Республика
город Нальчик
ПАО “САК “ЭНЕРГОГАРАНТ”
360000, Нальчик,
ул. Шогенцукова, № 8
+7(938) 081-10-00
energy@msk-garant.ru
09:00-18:00</t>
  </si>
  <si>
    <t>Нальчик, проспект Шогенцукова, 8, 360051
Прием клиентов: пн-пт: с 09:00 до 18:00 (перерыв с 13:00 до 13:45)
+7 (8662) 42-08-08</t>
  </si>
  <si>
    <t>отделение не работает. закрыто с 22 декабря 2022, сотрудники уволеня в связи с ликвидацией отделения</t>
  </si>
  <si>
    <t>Калининградская область
город Калининград
ПАО “САК “ЭНЕРГОГАРАНТ”
236029, Калининград,
ул. Островского, д. 1 А
+7(4012) 32-02-32 / +7(4012) 32-04-65
energy@msk-garant.ru
09:00-18:00</t>
  </si>
  <si>
    <t>Университетская ул., 2 Г, Калининград, 236040
БЦ "Юбилейный", офис 608
+7 (4012) 32-02-32
+7 (4012) 32-04-65
+7 (4012) 32-03-00
Приём клиентов:
пн. - пт.: 08:30 - 17:00</t>
  </si>
  <si>
    <t>Калининград, ул. Университетская, 2 Г, 236040
БЦ "Юбилейный", офис 608
+7 (4012) 32-02-32
+7 (4012) 32-04-65
+7 (4012) 32-03-00
Приём клиентов: пн. - пт.: 08:30 - 17:00 без перерывов</t>
  </si>
  <si>
    <t>несоотвествие адресов (на сайтах и в файле)
уточнить график работы
уточнить действующие номера телефонов</t>
  </si>
  <si>
    <t>Калмыкия Республика
город Элиста
ПАО “САК “ЭНЕРГОГАРАНТ”
358009, Элиста,
3-й Микрорайон, д. 20
+7(8472) 23-63-22 / +7(960) 898-57-10
+7(905) 400-07-27
energy@msk-garant.r
09:00-18:00</t>
  </si>
  <si>
    <t>курирует Астраханский филиал</t>
  </si>
  <si>
    <t>Калужская область
город Калуга
ПАО “САК “ЭНЕРГОГАРАНТ”
248023, Калуга,
ул. Тульская, д. 38
+7(4842) 926-426 / +7(4842) 926-427
+7(4842) 926-428
energy@msk-garant.ru
09:00-18:00</t>
  </si>
  <si>
    <t>ул. Тульская, 38, Калуга, 248023
+7 (4842) 92-64-26
+7 (4842) 92-64-28
Приём клиентов по оформлению продаж:
пн. - чт.: 08:30 - 17:30, пт.: 08:30 - 16:30, исключая перерыв: 12:30 - 13:30
Приём клиентов по урегулированию убытков
(по предварительной записи):
пн., ср.: 09:00 - 12:00, вт., чт.: 13:30 - 17:00</t>
  </si>
  <si>
    <t>Калуга,  ул. Тульская, 38, 248023
+7 (4842) 92-64-26
+7 (4842) 92-64-28
Приём клиентов:
пн-чт: 08:30 - 17:30, пт: с 08:30 до 16:30 (перерыв с 12:30 до 13:30)</t>
  </si>
  <si>
    <t>уточнить и актуализировать:
график работы
подкорректировать написание номера телефона в файле</t>
  </si>
  <si>
    <t>проспект Ленина, 127, Обнинск, 249030
офис 120
+7 (484) 399-07-78
Приём клиентов по оформлению продаж:
пн. - чт.: 08:30 - 17:30, пт.: 08:00 - 16:30, исключая перерыв: 12:30 - 13:30</t>
  </si>
  <si>
    <t>Обнинск, проспект Ленина, 127, 249030
офис 120
+7 (484) 399-07-78
Прием клиентов пн-чт: с 08:30 до 17:30, пт: с 08:30 до 16:30 (перерыв с 12:30 до 13:30)</t>
  </si>
  <si>
    <t>Камчатский край
город Петропавловск-Камчатский
ПАО “САК “ЭНЕРГОГАРАНТ”
683024, Петропавловск-Камчатский,
ул. Лукашевского, д. 11, оф.100, 101, 104
+7(4152) 266-500
energy@msk-garant.ru
09:00-18:00</t>
  </si>
  <si>
    <t>ул. Лукашевского, 11, Петропавловск-Камчатский, 683024
офис 100, 101, 104
+7 (415) 226-65-00
Приём клиентов
пн. - чт.: 09:30 - 17:00, исключая перерыв: 12:45 - 14:00, пт.: 09:30 - 12:45</t>
  </si>
  <si>
    <t>Петропавловск-Камчатский, ул. Лукашевского, 11, 683024
офис 100, 101, 104
+7 (415) 226-65-00
Приём клиентов
пн-чт: с 09:30 до 17:00 (перерыв с 12:45 до 14:00). пт: с 09:30 до 12:45 без перерывов</t>
  </si>
  <si>
    <t>подкорректировать написание номера телефона в файле
уточнить и актуализировать график работы, филиал Хабаровск</t>
  </si>
  <si>
    <t>Карачаево-Черкесская Республика
город Черкесск
ПАО “САК “ЭНЕРГОГАРАНТ”
369000, Черкесск,
ул. Кирова, д. 23 В, каб. 303
+7(8782) 26-58-74
energy@msk-garant.ru
09:00-18:00</t>
  </si>
  <si>
    <t>площадь Кирова, 23 В, Черкесск, 469000
офис 303
+7 (8782) 26-58-74
Приём клиентов
пн. - пт.: 09:00 - 18:00, исключая перерыв: 13:00 - 14:00</t>
  </si>
  <si>
    <t>Черкесск, ул. Кавказская, 19, 369000
+7 (8782) 26-58-74
Приём клиентов
пн-пт: с 09:00 до 18:00, (перерыв с 12:00-13:00)</t>
  </si>
  <si>
    <t>уточнить актуальный адрес
* есть и площадь, и улица Кирова
уточнить индекс - фил Пятигорск</t>
  </si>
  <si>
    <r>
      <rPr>
        <b/>
        <sz val="11"/>
        <color theme="1"/>
        <rFont val="Calibri"/>
      </rPr>
      <t>369000</t>
    </r>
    <r>
      <rPr>
        <sz val="11"/>
        <color theme="1"/>
        <rFont val="Calibri"/>
      </rPr>
      <t xml:space="preserve"> Карачаево-Черкесская респ., г.Черкесск, ул.Кавказская 19, +7 (8782) 26-58-74. Прием клиентов: пн-пт: 09:00-18:00 (перерыв 12:00-13:00) </t>
    </r>
  </si>
  <si>
    <t>Карелия Республика
город Петрозаводск
ПАО “САК “ЭНЕРГОГАРАНТ”
185010, Петрозаводск,
пр-т Ленина, д. 38
+7(8142) 76-80-72 / +7(8142) 76-44-23
+7(8142) 78-32-58
energy@msk-garant.ru
9:00-18:00</t>
  </si>
  <si>
    <t>проспект Ленина, 38, Петрозаводск, 185010
+7 (8142) 76-79-89
+7 (8142) 76-80-56
+7 (8142) 78-32-58
Приём клиентов по оформлению продаж:
пн. - пт.: 09:00 - 18:00, исключая перерыв: 13:00 - 14:00</t>
  </si>
  <si>
    <t>уточнить действующие номера телефонов</t>
  </si>
  <si>
    <t>ул. Анохина, 12, Петрозаводск, 185035
+7 (8142) 78-32-58
+7 (8142) 76-57-52
+7 (8142) 78-43-36
Приём клиентов по оформлению продаж:
пн. - пт.: 09:00 - 18:00, исключая перерыв: 13:00 - 14:00</t>
  </si>
  <si>
    <t>ул. Анохина, 8, Петрозаводск, 185035
+7 (8142) 76-45-67
+7 (8142) 76-44-23
+7 (8142) 76-58-44
Приём клиентов по урегулированию убытков:
пн. - пт.: 09:00 - 18:00, исключая перерыв: 13:00 - 14:00</t>
  </si>
  <si>
    <t xml:space="preserve">
ул. Льва Толстого, 15, Петрозаводск, 185003
офис 104
+7 (921) 014-77-74
Приём клиентов по оформлению продаж:
пн. - пт.: 09:00 - 18:00, исключая перерыв: 13:00 - 14:00</t>
  </si>
  <si>
    <t>ул. Льва Толстого, 15, Петрозаводск, 185003
офис 104
+7 (921) 014-77-74
Приём клиентов по оформлению продаж:
пн. - пт.: 09:00 - 18:00, исключая перерыв: 13:00 - 14:00</t>
  </si>
  <si>
    <t>ул. Ленина, 11, Суоярви, 186870
+7 (8145) 75-26-34
+7 (921) 222-88-75
Приём клиентов по оформлению продаж:
пн. - чт.: 09:00 - 17:00, пт.: 09:00 - 16:00, исключая перерыв: 13:00 - 14:00
Приём клиентов по урегулированию убытков:
пн. - чт.: 09:00 - 17:00, пт.: 09:00 - 16:00, исключая перерыв: 13:00 - 14:00</t>
  </si>
  <si>
    <t>Суоярви, ул. Ленина, 11, 186870
+7 (8145) 75-26-34,
+7 (921) 222-88-75
Приём клиентов по оформлению продаж: пн-чт: с 09:00 до 17:00 (перерыв с 13:00 до 14:00), пт: с 09:00 до 16:00 (перерыв с 13:00 до 14:00) 
Приём клиентов по урегулированию убытков: пн-чт: с 09:00 до 17:00 (перерыв с 13:00 до 14:00), пт: с 09:00 до 16:00 (перерыв с 13:00 до 14:00)</t>
  </si>
  <si>
    <t>ул. 40 лет ВЛКСМ, 19, Сортавала, 186790
+7 (8143) 04-50-00
Приём клиентов по оформлению продаж:
пн. - пт.: 09:00 - 17:00, исключая перерыв: 13:00 - 13:45
Приём клиентов по урегулированию убытков:
пн. - пт.: 09:00 - 17:00, исключая перерыв: 13:00 - 13:45</t>
  </si>
  <si>
    <t>Сортавала, ул. 40 лет ВЛКСМ, 19, 186790
+7 (8143) 04-50-00
Приём клиентов по оформлению продаж: пн-пт: с 09:00 до 17:00 (перерыв с 13:00 до 13:45)
Приём клиентов по урегулированию убытков: пн-пт: с 09:00 до 17:00 (перерыв с 13:00 до 13:45)</t>
  </si>
  <si>
    <t>бульвар Советов, 4, Сегежа, 186422
+7 (921) 465-63-17
Приём клиентов по оформлению продаж:
пн. - пт.: 09:00 - 17:00, исключая перерыв: 14:00 - 15:00
Приём клиентов по урегулированию убытков:
пн. - пт.: 09:00 - 17:00, исключая перерыв: 14:00 - 15:00</t>
  </si>
  <si>
    <t>Сегежа, бульвар Советов, 4, 186422
+7 (921) 465-63-17
Приём клиентов по оформлению продаж: пн-пт: с 09:00 до 17:00 (перерыв с 14:00 до 15:00)
Приём клиентов по урегулированию убытков: пн-пт: с 09:00 до 17:00 (перерыв с 14:00 до 15:00)</t>
  </si>
  <si>
    <t>ул. Комсомольская, 7, Кондопога, 186225
+7 (8145) 17-62-42
+7 (8145) 12-14-55
Приём клиентов по оформлению продаж:
пн. - пт.: 09:00 - 18:00, исключая перерыв: 13:00 - 14:00
Приём клиентов по урегулированию убытков:
пн. - пт.: 09:00 - 18:00, исключая перерыв: 13:00 - 14:00</t>
  </si>
  <si>
    <t xml:space="preserve">Кондопога, ул. Комсомольская, 7, 186225
+7 (8145) 17-62-42,
+7 (8145) 12-14-55
Приём клиентов по оформлению продаж: пн-пт: с 09:00 до 18:00 (перерыв с 13:00 до 14:00) 
Приём клиентов по урегулированию убытков: пн-пт: с 09:00 до 18:00 (перерыв с 13:00 до 14:00) </t>
  </si>
  <si>
    <t>Карельская ул., 4, Костомукша, 186930
+7 (8145) 977-66-6
+7 (8145) 977-60-4
Приём клиентов по оформлению продаж:
пн. - пт.: 10:00 - 18:00
Приём клиентов по урегулированию убытков:
пн. - пт.: 10:00 - 18:00</t>
  </si>
  <si>
    <t xml:space="preserve"> Костомукша, ул. Карельская, 4, 186930
+7 (8145) 977-66-6,
+7 (8145) 977-60-4
Приём клиентов по оформлению продаж: пн-пт: с 10:00 до 18:00 без перерыва
Приём клиентов по урегулированию убытков: пн-пт: с 10:00 до 18:00 без перерыва  </t>
  </si>
  <si>
    <t>скорректировать написание номеров телефонов +7 (81459)…</t>
  </si>
  <si>
    <t>Набережный пер., 14-Б, Олонец, 186000
+7 (8143) 64-15-31
+7 (921) 221-27-69
Приём клиентов по оформлению продаж:
пн. - пт.: 09:00 - 16:00, исключая перерыв: 13:00 - 14:00
Приём клиентов по урегулированию убытков:
пн. - пт.: 09:00 - 16:00, исключая перерыв: 13:00 - 14:00</t>
  </si>
  <si>
    <t xml:space="preserve">Олонец, Набережный пер., 14-Б, 186000
+7 (8143) 64-15-31,
+7 (921) 221-27-69
Приём клиентов по оформлению продаж:пн-пт: с 9:00 до 16:00 (перерыв с 13:00 до 14:00)
Приём клиентов по урегулированию убытков: пн-пт: с 9:00 до 16:00 (перерыв с 13:00 до 14:00) </t>
  </si>
  <si>
    <t>Кемеровская область
город Кемерово
ПАО “САК “ЭНЕРГОГАРАНТ”
650000, Кемерово,
ул. 50 лет .Октября, д. 12 А
+7(3842)77-24-67
energy@msk-garant.ru
09:00-18:00</t>
  </si>
  <si>
    <t>ул. 50 лет Октября, 12 А, Кемерово, 650043
офис 204, 205, 207
+7 (3842) 58-15-25 , для справок по ДМС, НС, ОСАГО
+7 (3842) 77-24-66 , для справок по ипотечному и имущественному страхованию
+7 (3842) 77-24-67 , для справок по ипотечному и имущественному страхованию
+7 (3842) 58-18-14 , отдел УУ
Приём клиентов по оформлению продаж:
офис 204
пн. - чт.: 09:00 - 18:00, пт.: 09:00 - 16:45, исключая перерыв: 13:00 - 13:45
Приём клиентов по урегулированию убытков:
офис 205
пн. - чт.: 09:00 - 18:00, пт.: 09:00 - 16:45, исключая перерыв: 13:00 - 13:45</t>
  </si>
  <si>
    <t>Кемерово, ул. 50 лет Октября, 12 А, 650043
офис 204, 205, 207
+7 (3842) 58-15-25 , для справок по ДМС, НС, ОСАГО
+7 (3842) 77-24-66, для справок по ипотечному и имущественному страхованию
+7 (3842) 77-24-67, для справок по ипотечному и имущественному страхованию
+7 (3842) 58-18-14 , отдел УУ
Приём клиентов по оформлению продаж:
офис 204
пн. - чт.: 09:00 - 18:00, пт.: 09:00 - 16:45, (перерыв: 13:00 - 13:45)
Приём клиентов по урегулированию убытков:
офис 205
пн. - чт.: 09:00 - 18:00, пт.: 09:00 - 16:45, исключая перерыв: 13:00 - 13:45</t>
  </si>
  <si>
    <t>Томский филиал, в файле добавить перерыв в график
уточнить наиболее актуальный номер телефона для внесения в документ</t>
  </si>
  <si>
    <t>ул. Павловского, 11А, Новокузнецк, 654007
офис 107
+7 (3843) 52-89-54 , отдел продаж
+7 (3843) 50-00-64 , урегулирование убытков
Приём клиентов по оформлению продаж:
пн. - чт.: 09:00 - 18:00, пт.: 09:00 - 16:45, исключая перерыв: 13:00 - 13:45
Приём клиентов по урегулированию убытков:
пн. - чт.: 09:00 - 18:00, пт.: 09:00 - 16:45, исключая перерыв: 13:00 - 13:45</t>
  </si>
  <si>
    <t xml:space="preserve">Новокузнецк, ул. Павловского, 11А, офис 107, 654007
+7 (3843) 52-89-54,
+7 (3843) 50-00-64
Приём клиентов по оформлению продаж: пн-чт: с 9:00 до 18:00, пт: с 9:00 до 16:45 (перерыв с 13:00 до 13:45) 
Приём клиентов по урегулированию убытков: пн-чт: с 9:00 до 18:00, пт: с 9:00 до 16:45 (перерыв с 13:00 до 13:45) </t>
  </si>
  <si>
    <t>Томский</t>
  </si>
  <si>
    <r>
      <rPr>
        <sz val="11"/>
        <color rgb="FF7F7F7F"/>
        <rFont val="Calibri"/>
      </rPr>
      <t xml:space="preserve">634007, Кемеровская область, г.Новокузнецк, ул. Павловского, д.11А, офис 908, +7 (3843) 52-89-54, по вопросам урегулирования убытков +7 (3843) 50-00-64. Прием клиентов:  пн-чт: 09:00-18:00, пт: 09:00-16:45 (перерыв 13:00-13:45) – </t>
    </r>
    <r>
      <rPr>
        <b/>
        <sz val="11"/>
        <color rgb="FF7F7F7F"/>
        <rFont val="Calibri"/>
      </rPr>
      <t xml:space="preserve">какой номер тлф указать в списке представителей по УУ по осаго ?Новокузнецке правильно стоит номер УУ 7 (3843) 50-00-64. </t>
    </r>
  </si>
  <si>
    <t>Гагарина проспект, 26, Прокопьевск, 653033
ТЦ "Зебра"
+7 (3846) 69-17-67
+7 (991) 435-98-25
Приём клиентов по оформлению продаж:
пн. - чт.: 09:00 - 18:00, пт.: 09:00 - 16:45, исключая перерыв: 13:00 - 13:45</t>
  </si>
  <si>
    <t>Прокопьевск, Гагарина проспект, 26/3, офис 3, 653033
+7 (3846) 69-17-67,
+7 (991) 435-98-25
Прием клиентов 
пн-чт: с 9:00 до 18:00, пт: с 9:00 до 16:45 (перерыв с 13:00 до 13:45)</t>
  </si>
  <si>
    <t>Томский: уточнить номер/корпус дома</t>
  </si>
  <si>
    <r>
      <rPr>
        <b/>
        <sz val="11"/>
        <color theme="1"/>
        <rFont val="Calibri"/>
      </rPr>
      <t>653024,</t>
    </r>
    <r>
      <rPr>
        <sz val="11"/>
        <color theme="1"/>
        <rFont val="Calibri"/>
      </rPr>
      <t xml:space="preserve"> Кемеровская обл., г. Прокопьевск, проспект Гагарина, 26/3, офис 3, +7 (3846) 69-17-67, +7 (991) 435-98-25. Прием клиентов: пн-чт: 09:00-18:00, пт: 09:00-16:45 (перерыв 13:00-13:45) </t>
    </r>
  </si>
  <si>
    <t>ул. Революции, 2, Осинники, 652800
офис 204 т
+7 (387) 15-17-07
Приём клиентов
пн. - чт.: 09:00 - 18:00, пт.: 09:00 - 17:30, исключая перерыв: 13:00 - 14:00</t>
  </si>
  <si>
    <t xml:space="preserve"> Осинники, ул. Революции, 2, 652800
офис 204 т
+7 (387) 15-17-07
Приём клиентов
пн-чт: с 9:00 до 18:00 без перерывов. пт: с 9:00 до 17:30 (перерыв с 13:00 до 14:00)</t>
  </si>
  <si>
    <t>Томск /адреса уже нет</t>
  </si>
  <si>
    <t>Кировская область
город Киров
ПАО “САК “ЭНЕРГОГАРАНТ”
610004, Киров,
ул. Розы Люксембург, д. 30
+7(8332) 69-11-55 / +7(8332) 64-00-36
ф.: +7(8332) 21-11-55
energy@msk-garant.ru
09:00-18:00</t>
  </si>
  <si>
    <t>ул. Розы Люксембург, 30, Киров, 610004
офис 408, этаж 4, БЦ "РУМ"
+7 (8332) 21-52-02
Приём клиентов
пн. - чт.: 08:00 - 17:00, пт.: 08:00 - 16:00</t>
  </si>
  <si>
    <t>Киров, ул. Розы Люксембург, 30, 610004
офис 408, этаж 4, ТЦ "РУМ"
+7 (8332) 21-52-02, +7 (8332) 21-11-55
Приём клиентов: пн-чт с 08:00 до 18:00; пт с 08:00 до 16:45
Приём клиентов УУ:
пн-пт: 09:00-15:00 по предварительной записи</t>
  </si>
  <si>
    <t>не БЦ, а ТЦ "РУМ"
уточнить действующие номера телефонов
уточнить и актуализировать график работы</t>
  </si>
  <si>
    <t>Коми Республика
город Сыктывкар
ПАО “САК “ЭНЕРГОГАРАНТ”
67000, Сыктывкар,
ул. Первомайская, д. 147
7(8212) 21-40-10
energy@msk-garant.ru
9:00-18:00</t>
  </si>
  <si>
    <t>Первомайская ул., 147, Сыктывкар, 167000
+7 (8212) 21-40-10
+7 (8212) 21-50-05
+7 (8212) 21-57-75
+7 (912) 564-20-76
Приём клиентов
пн. - пт.: 09:00 - 17:00
Приём клиентов по вопросам урегулирования
пн. - ср., пт.: 09:00 - 13:00</t>
  </si>
  <si>
    <t>Сыктывкар, Первомайская ул., 147, 167000
Приём клиентов пн. - пт.: 09:00 - 17:00
Урегулирование убытков пн. - пт.: 09:00 - 17:00 без перерывов
+7 (8212) 21-40-10
+7 (8212) 21-50-05
+7 (8212) 21-57-75
+7 (912) 564-20-76</t>
  </si>
  <si>
    <t>запрос 14.04.</t>
  </si>
  <si>
    <t>ул. Кутузова, 19, Сыктывкар, 167000
Планируется открытие</t>
  </si>
  <si>
    <t>Сыктывкар, ул. Кутузова, 19, 167000
8(8212)44-60-70
Планируется открытие</t>
  </si>
  <si>
    <t>в МП не отображается статус "Планируется открытие", запрос 14.04</t>
  </si>
  <si>
    <t>Костромская область
город Кострома
ПАО “САК “ЭНЕРГОГАРАНТ”
156005, Кострома,
ул. Советская, д.69
+7(4942) 47-31-30
energy@msk-garant.ru
09:00-18:00</t>
  </si>
  <si>
    <t>ул. Советская, 69, Кострома, 156005
офис 4
+7 (4942) 47-31-30
Приём клиентов:
пн. - чт.: 09:00 - 16:00, пт.: 09:00 - 15:00</t>
  </si>
  <si>
    <t>Кострома, ул. Советская, 69, 156005, офис 4
+7 (4942) 47-31-30
Приём клиентов:
пн. - чт.: 09:00 - 17:00, пт.: 09:00 - 16:00</t>
  </si>
  <si>
    <t>уточнить и актуализировать график работы
филиал Владимир</t>
  </si>
  <si>
    <t>Краснодарский край
город Краснодар
ПАО “САК “ЭНЕРГОГАРАНТ”
350033, Краснодар,
ул. Мира, д. 69/1
+7(861) 210-02-33 / +7(861) 262-04-93
ф.: +7(861) 210-12-83
energy@msk-garant.ru
9:00-18:00</t>
  </si>
  <si>
    <t>ул. Мира, 69/1, Краснодар, 350033
+7 (861) 262-04-93
+7 (861) 210-12-84
+7 (861) 210-02-33 , факс
Приём клиентов
пн. - чт.: 09:00 - 18:00, пт.: 09:00 - 17:00, исключая перерыв: 13:00 - 14:00</t>
  </si>
  <si>
    <t>Краснодар, ул. Мира, 69/1, 350033
+7 (861) 262-04-93
+7 (861) 210-12-84
+7 (861) 210-02-33
Приём клиентов
пн. - чт.: 09:00 - 18:00, пт.: 09:00 - 17:00, исключая перерыв: 13:00 - 14:00</t>
  </si>
  <si>
    <t>уточнить номер факса, запрос 17.04</t>
  </si>
  <si>
    <t>Красноярский край
город Красноярск
ПАО “САК “ЭНЕРГОГАРАНТ”
660127, Красноярск,
ул. Мате Залки, д. 19, офис 1
+7(391) 276-62-04 / +7(391) 276-62-09
ф.: +7(391) 276-62-08
energy@msk-garant.ru
9:00-18:00</t>
  </si>
  <si>
    <t>ул. Мате Залки, 19, Красноярск, 660127
+7 (391) 276-62-09 , для записи
+7 (391) 276-62-04 , для записи
Приём клиентов строго по ПРЕДВАРИТЕЛЬНОЙ ЗАПИСИ
пн. - пт.: 09:00 - 18:00
В настоящее время вблизи офиса проводятся дорожно-строительные работы, что сильно затрудняет проезд к офису.
Учитывайте, пожалуйста, данное обстоятельство при планировании поездки в офис к заранее согласованному времени по записи, во избежание нарушения графика приема.
Прием проводится строго по записи для соблюдения санитарно-гигиенических норм одновременного нахождения лиц в 1 помещении.</t>
  </si>
  <si>
    <t>Красноярск, ул. Мате Залки, 19, 660127
+7 (391) 276-62-09, +7 (391) 276-62-04
Прием клиентов: пн-пт: с 09:00 до 18:00 без перерывов
Прием проводится строго по записи для соблюдения санитарно-гигиенических норм одновременного нахождения лиц в 1 помещении.</t>
  </si>
  <si>
    <t>уточнить по санитарным нормам (вероятно, осталось со времен короны)
номер факса уточнить, добавить на ресурсах (?)
филиал Красноярск, запрос 17.04</t>
  </si>
  <si>
    <t>Крым Республика
город Симферополь
АО “СК ГАЙДЕ”
295051, Республика Крым, Симферополь,
Московское шоссе, 5 км.
+7(3652) 77-74-70 / +7(800) 444-02-75
simferopol@guideh.com
09:00-18:00</t>
  </si>
  <si>
    <t xml:space="preserve">Крым Республика
город Симферополь
АО “СК ГАЙДЕ”
295051, Республика Крым, Симферополь,
пгт Молодежное, 5-й километр Московского ш.,  8 800 444-02-75. Прием клиентов: пн-пт: 09-18:00 (перерыв 13:00-14:00) По предварительной записи
</t>
  </si>
  <si>
    <t>Курганская область
город Курган
ПАО “САК “ЭНЕРГОГАРАНТ”
640002, Курган,
ул. Володарского, д. 99
+7(3522) 65-12-02
energy@msk-garant.ru
09:00-18:00</t>
  </si>
  <si>
    <t>улица Володарского, 99, Курган, 640002
+7 (3522) 65-12-02
+7 (3522) 65-12-21
Приём клиентов по оформлению продаж:
пн. - чт.: 09:00 - 18:00, пт.: 09:00 - 17:00
Приём клиентов по урегулированию убытков:
пн. - чт.: 09:00 - 18:00, пт.: 09:00 - 17:00</t>
  </si>
  <si>
    <t>Курган, ул. Володарского, 99, 640002
+7 (3522) 65-12-02
+7 (3522) 65-12-21
Приём клиентом пн-чт: с 09:00 до 18:00, пт: с 09:00 до 17:00, без перерывов</t>
  </si>
  <si>
    <t>в файле указан один номер
филиал Челябинск</t>
  </si>
  <si>
    <t>Курская область
город Курск
ПАО “САК “ЭНЕРГОГАРАНТ”
05021, Курск,
ул. Карла Маркса, д. 71Г
7(4712) 60-00-45
energy@msk-garant.ru
9:00-18:00</t>
  </si>
  <si>
    <t>ул. Радищева, 79 А, Курск, 307005
+7 (4712) 60-00-45
+7 (4842) 92-64-28
Приём клиентов по оформлению продаж:
пн. - чт.: 08:30 - 17:30, пт.: 08:30 - 16:30, исключая перерыв: 12:30 - 13:30
Приём клиентов по урегулированию убытков
(по предварительной записи):
пн., ср.: 09:00 - 12:00, вт., чт.: 13:30 - 17:00</t>
  </si>
  <si>
    <t>Курск, ул. Радищева, д.79А, 305004
+7 (4712) 60-00-45
+7 (4842) 92-64-28
Приём клиентов по оформлению продаж:
пн. - чт.: 08:30 - 17:30, пт.: 08:30 - 16:30, исключая перерыв: 12:30 - 13:30</t>
  </si>
  <si>
    <t>в файле неактуальная информация , филиал Калуга</t>
  </si>
  <si>
    <t>Ленинградская область
город Выборг
ПАО “САК “ЭНЕРГОГАРАНТ”
188800, Выборг,
ул. Пионерская, д. 2
+7(8137) 83-01-02
energy@msk-garant.ru
09:00-18:00</t>
  </si>
  <si>
    <t>Пионерская ул., 2, Выборг, 188800
этаж 2, кабинет №4
+7 (8137) 83-01-02
Приём клиентов
пн. - чт.: 09:00 - 18:00, пт.: 09:00 - 16:45, исключая перерыв: 13:00 - 14:00</t>
  </si>
  <si>
    <t>Выборг, Пионерская ул., 2, 188800, этаж 2, кабинет №4
+7 (8137) 83-01-02
Приём клиентов
пн. - чт.: 09:00 - 18:00, пт.: 09:00 - 16:45, исключая перерыв: 13:00 - 13:45</t>
  </si>
  <si>
    <r>
      <rPr>
        <b/>
        <sz val="11"/>
        <color theme="1"/>
        <rFont val="Calibri"/>
      </rPr>
      <t xml:space="preserve">уточнить и актуализировать график работы
</t>
    </r>
    <r>
      <rPr>
        <sz val="11"/>
        <color theme="1"/>
        <rFont val="Calibri"/>
      </rPr>
      <t>филиал СПб</t>
    </r>
  </si>
  <si>
    <t>Липецкая область
город Липецк
ПАО “САК “ЭНЕРГОГАРАНТ”
398059, Липецк, ул. им. Героя
Советского Союза С. Г. Литаврина, д. 6 А
+7(4742) 55-10-60
energy@msk-garant.ru
09:00-18:00</t>
  </si>
  <si>
    <t>ул. Литаврина, 6 а, Липецк, 398059
+7 (4742) 55-10-60
Приём клиентов по ПРЕДВАРИТЕЛЬНОЙ ЗАПИСИ
пн. - чт.: 09:00 - 18:00, пт.: 09:00 - 17:00, исключая перерыв: 13:00 - 14:00
Приём документов по урегулированию убытков
пн. - пт.: 09:00 - 13:00</t>
  </si>
  <si>
    <t xml:space="preserve"> Липецк, ул. Литаврина, 6 а, 398059
+7 (4742) 55-10-60
Прием клиентов по предварительной записи
пн-чт: с 9:00 до 18:00 без перерывов. пт: с 9:00 до 17:00 (перерыв с 13:00 до 14:00) 
Урегулирование убытков пн-пт: с 9:00 до 13:00 без перерывов </t>
  </si>
  <si>
    <r>
      <rPr>
        <b/>
        <sz val="11"/>
        <color theme="1"/>
        <rFont val="Calibri"/>
      </rPr>
      <t>398008</t>
    </r>
    <r>
      <rPr>
        <sz val="11"/>
        <color theme="1"/>
        <rFont val="Calibri"/>
      </rPr>
      <t xml:space="preserve">, Липецкая обл., г. Липецк, ул. С. Литаврина, д. 6А, +7 (4742) 55-10-60
Прием клиентов: пн-чт: 09:00-18:00, пт: 09:00-17:00 (перерыв 13:00-14:00) 
</t>
    </r>
  </si>
  <si>
    <r>
      <rPr>
        <sz val="11"/>
        <color rgb="FF7F7F7F"/>
        <rFont val="Calibri"/>
      </rPr>
      <t xml:space="preserve">Липецк, ул. Литаврина, 6 а, </t>
    </r>
    <r>
      <rPr>
        <sz val="11"/>
        <color rgb="FFFF0000"/>
        <rFont val="Calibri"/>
      </rPr>
      <t>398008</t>
    </r>
    <r>
      <rPr>
        <sz val="11"/>
        <color rgb="FF7F7F7F"/>
        <rFont val="Calibri"/>
      </rPr>
      <t xml:space="preserve"> (исправила уже)
+7 (4742) 55-10-60
</t>
    </r>
    <r>
      <rPr>
        <sz val="11"/>
        <color rgb="FFFF0000"/>
        <rFont val="Calibri"/>
      </rPr>
      <t>Прием клиентов по предварительной записи - удалить</t>
    </r>
    <r>
      <rPr>
        <sz val="11"/>
        <color rgb="FF7F7F7F"/>
        <rFont val="Calibri"/>
      </rPr>
      <t xml:space="preserve">
пн-чт: с 9:00 до 18:00 </t>
    </r>
    <r>
      <rPr>
        <sz val="11"/>
        <color rgb="FFFF0000"/>
        <rFont val="Calibri"/>
      </rPr>
      <t>без перерывов -(удалить)</t>
    </r>
    <r>
      <rPr>
        <sz val="11"/>
        <color rgb="FF7F7F7F"/>
        <rFont val="Calibri"/>
      </rPr>
      <t xml:space="preserve">. пт: с 9:00 до 17:00 (перерыв с 13:00 до 14:00) 
</t>
    </r>
    <r>
      <rPr>
        <sz val="11"/>
        <color rgb="FFFF0000"/>
        <rFont val="Calibri"/>
      </rPr>
      <t>Урегулирование убытков пн-пт: с 9:00 до 13:00 без перерывов - удалить</t>
    </r>
    <r>
      <rPr>
        <sz val="11"/>
        <color rgb="FF7F7F7F"/>
        <rFont val="Calibri"/>
      </rPr>
      <t xml:space="preserve">
</t>
    </r>
  </si>
  <si>
    <t>Комсомольская ул., 81, Елец, 399770
офис 210
+7 (4746) 75-98-32
+7 (920) 519-24-86 , для записи
Приём клиентов
пн. - чт.: 09:00 - 17:30, пт.: 09:00 - 17:00, исключая перерыв: 13:00 - 13:30</t>
  </si>
  <si>
    <t xml:space="preserve">Елец, Комсомольская ул., 81, 399770
офис 210
+7 (4746) 75-98-32,
+7 (920) 519-24-86
Прием клиентов пн-чт: с 09:00 до 17:30 без перерывов. пт: с 09:00 до 17:00 (перерыв с 13:00 до 13:30)
</t>
  </si>
  <si>
    <t>Магаданская область
город Магадан
ПАО “САК “ЭНЕРГОГАРАНТ”
685000, Магадан,
ул. Пролетарская, д. 11
+7(4132) 20-12-04
energy@msk-garant.ru
09:00-18:00</t>
  </si>
  <si>
    <t>Пролетарская ул., 11, Магадан, 685000
кабинет 218
+7 (4132) 20-12-04
+7 (924) 691-79-99
Приём клиентов
пн. - пт.: 10:00 - 17:00, исключая перерыв: 13:00 - 14:00</t>
  </si>
  <si>
    <t>Магадан, Пролетарская ул., 11, 685000
кабинет 218
+7 (4132) 20-12-04, +7 (924) 691-79-99 
пн-пт: с 10:00 до 17:00 (перерыв с 13:00 до 14:00)</t>
  </si>
  <si>
    <t>в файл внести номер офиса
уточнить действующие номера телефона
уточнить график работы, курирует Петрозаводск</t>
  </si>
  <si>
    <t>685000, г. Магадан, Пролетарская ул., 11, 
кабинет 218
+7 (4132) 20-12-04, +7 (924) 858-21-16
пн-пт: 10:00-17:00 (перерыв 13:00-14:00)</t>
  </si>
  <si>
    <t>Марий Эл Республика
город Йошкар-Ола
ПАО “САК “ЭНЕРГОГАРАНТ”
424031, Йошкар-Ола,
б-р Чавайна, д. 36
+7(8352) 62-88-60
energy@msk-garant.ru
09:00-18:00</t>
  </si>
  <si>
    <t>бульвар Чавайна, 36, Йошкар-Ола, 424031
офис 242
+7 (937) 380-41-08
Приём клиентов
пн. - пт.: 09:00 - 18:00, исключая перерыв: 13:00 - 13:45</t>
  </si>
  <si>
    <t>+</t>
  </si>
  <si>
    <t>в файл внести номер офиса
уточнить действующие номера телефона, Чебоксары 18.04</t>
  </si>
  <si>
    <t>Мордовия Республика
город Саранск
ПАО “САК “ЭНЕРГОГАРАНТ”
430016, Саранск,
ул. Терешковой, д. 7А, пом. 202
+7(342) 272-179 / +7(342) 272-781
energy@msk-garant.ru
09:00-18:00</t>
  </si>
  <si>
    <t>ул. Терешковой, 7 А, Саранск, 430016
офис 202, этаж 2, БЦ "Союз"
+7 (8342) 27-21-79
+7 (8342) 27-27-81
Приём клиентов
пн. - пт.: 09:00 - 18:00, исключая перерыв: 13:00 - 14:00</t>
  </si>
  <si>
    <t xml:space="preserve"> Саранск, ул. Терешковой, 7 А, 430016, БЦ "Союз", этаж 2, офис 202
+7 (8342) 27-21-79,
+7 (8342) 27-27-81
Прием клиентов
пн-пт: с 9:00 до 18:00 (перерыв с 13:00 до 14:00) </t>
  </si>
  <si>
    <t>добавить в файл инфу о перерыве + БЦ
филиал Пенза, запрос 17.04.23</t>
  </si>
  <si>
    <t xml:space="preserve">430016, Мордовия респ., г. Саранск, ул. Терешковой, 7 А, БЦ "Союз", этаж 2, офис 202
+7 (8342) 27-21-79,
+7 (8342) 27-27-81
Прием клиентов
пн-пт: 09:00-18:00 (перерыв 13:00 -14:00) </t>
  </si>
  <si>
    <t>м. Новокузнецкая
Садовническая наб., 23, Москва, 115035
адрес для почтовых отправлений
Главный офис.
+7 (495) 737-03-30
Приём клиентов по вопросам оформления продаж:
пн. - чт.: 09:00 - 17:00, пт.: 09:00 - 16:45</t>
  </si>
  <si>
    <t>запрс 18.04 актуализировать график работы</t>
  </si>
  <si>
    <r>
      <rPr>
        <sz val="11"/>
        <color theme="1"/>
        <rFont val="Calibri"/>
      </rPr>
      <t>115035, г. Москва, Садовническая наб., 23,
Главный офис.
+7 (495) 737-03-30 
пн-чт: 09:00-</t>
    </r>
    <r>
      <rPr>
        <b/>
        <sz val="11"/>
        <color theme="1"/>
        <rFont val="Calibri"/>
      </rPr>
      <t xml:space="preserve">18:00 </t>
    </r>
    <r>
      <rPr>
        <sz val="11"/>
        <color theme="1"/>
        <rFont val="Calibri"/>
      </rPr>
      <t>без перерыва, пт: 09:00-16:45 без перерыва (технический перерыв в кассе 13:00-13:45)</t>
    </r>
  </si>
  <si>
    <t>м. Новокузнецкая
Озерковская наб., 2/1, Москва, 115184
офис урегулирования убытков
+7 (495) 737-03-30 , для записи и справок
Приём клиентов по урегулированию убытков строго по ПРЕДВАРИТЕЛЬНОЙ ЗАПИСИ:
пн. - чт.: 09:00 - 17:40, пт.: 09:00 - 16:20</t>
  </si>
  <si>
    <t xml:space="preserve">Москва, Озерковская наб., 2/1, 115184
Офис урегулирования убытков. Прием клиентов строго по предварительной записи.
+7 (495) 737-03-30
Прием клиентов пн-чт: с 09:00 до 17:40 без перерывов. пт: с 09:00 до 16:20 без перерывов </t>
  </si>
  <si>
    <t>запрос 18.04</t>
  </si>
  <si>
    <t>м. Достоевская
Суворовская площадь, 2, стр. 39, Москва, 129110
офис Столичного филиала
+7 (495) 737-03-30
Приём клиентов по оформлению продаж:
пн. - чт.: 09:00 - 18:00, пт.: 09:00 - 16:45
Приём клиентов по урегулированию убытков:
пн. - чт.: 09:00 - 18:00, пт.: 09:00 - 16:45</t>
  </si>
  <si>
    <t>Москва, Суворовская площадь, 2 стр. 39, 129110
Офис Столичного филиала.
+7 (495) 737-03-30 
Прием клиентов пн. - чт.: 09:00 - 18:00, пт.: 09:00 - 16:45</t>
  </si>
  <si>
    <t>запрос 18.04 Столичный</t>
  </si>
  <si>
    <t>м. Пролетарская
Лавров переулок, 8 стр. 1, Москва, 109044
офис филиала "Здоровье и жизнь"
+7 (495) 737-03-27 , для записи и справок
+7 (495) 234-65-19 , факс
Приём клиентов по строго ПРЕДВАРИТЕЛЬНОЙ ЗАПИСИ.</t>
  </si>
  <si>
    <t>Москва, Лавров переулок, 8 стр. 1, 109044
офис филиала "Здоровье и жизнь"
Приём клиентов по строго по предварительной записи.
+7 (495) 737-03-27, +7 (495) 234-65-19</t>
  </si>
  <si>
    <t>запрос 18.04 ЗиЖ</t>
  </si>
  <si>
    <t>109044, г. Москва, Лавров переулок, 8 стр. 1, офис филиала "Здоровье и жизнь"
Приём клиентов по строго по предварительной записи.
+7 (495) 737-03-27, +7 (495) 234-65-19</t>
  </si>
  <si>
    <t>Калужское шоссе, 16, Троицк, Москва, 142191
+7 (965) 332-15-55 , для записи
+7 (965) 147-13-31 , для записи
Приём клиентов по ПРЕДВАРИТЕЛЬНОЙ ЗАПИСИ вопросам оформления договоров автострахования
пн. - чт.: 09:00 - 18:00, пт.: 09:00 - 16:45</t>
  </si>
  <si>
    <t>Москва, Троицк, Калужское шоссе, 16, 142191
+7 (965) 332-15-55,
+7 (965) 147-13-31
Прием клиентов пн-чт: с 09:00 до 18:00 без перерывов. пт: с 09:00 до 16:45 без перерывов</t>
  </si>
  <si>
    <t>чей офис? вопрос в Мособл 18.04
Не добавлять никуда
В МП - удалён
На официальном сайте удалён</t>
  </si>
  <si>
    <t>раньше давно был офис ЭГ, сейчас агенты там сидят, поэтому удаляем из МП и с сайта</t>
  </si>
  <si>
    <t>м. Третьяковская
Пыжёвский переулок, 5, Москва, 119017
Дополнительный офис "Третьяковский". Вход расположен внутри арки здания.
+7 (495) 737-03-30 #612 , для записи и справок
Прием клиентов по вопросам оформления договоров строго по предварительной записи:
пн. - чт.: 10:00 - 19:00, пт.: 10:00 - 17:45</t>
  </si>
  <si>
    <t xml:space="preserve">Москва, Пыжёвский переулок, 5, 119017
Дополнительный офис "Третьяковский". Вход расположен внутри арки здания.
+7 (495) 737-03-30
Прием клиентов по вопросам оформления договоров строго по предварительной записи 
пн-чт: с 10:00 до 19:00 без перерывов. пт: с 10:00 до 17:45 без перерывов  </t>
  </si>
  <si>
    <t>запрос 18.04 Фефелов</t>
  </si>
  <si>
    <t xml:space="preserve">119017, г. Москва, Пыжёвский переулок, 5, 
Дополнительный офис "Третьяковский". Вход расположен внутри арки здания.
+7 (495) 737-03-30
Прием клиентов по вопросам оформления договоров строго по предварительной записи 
пн-чт: 10:00 -09:00 без перерыва, пт: 10:00-17:45 без перерыва  </t>
  </si>
  <si>
    <t>с 10 мая по новому адресу 119017 г.Москва, М.Толмачевский пер. д. 10, ком. 7</t>
  </si>
  <si>
    <t>Московская область
город Люберцы
ПАО “САК “ЭНЕРГОГАРАНТ”
140009, Люберцы,
ул. Красная, д. 4
+7(496) 461-25-35
energy@msk-garant.ru
09:00-18:00</t>
  </si>
  <si>
    <t>ул. Красная, 4, Люберцы, 140006
а/я 84
+7 (495) 503-50-18
Планируется открытие</t>
  </si>
  <si>
    <t>Люберцы, ул. Красная, 4, 140000
 а/я 84
Планируется открытие
+7 (495) 971-56-58 
пн-пт: с 9:30 до 16:30 (перерыв с 13.00 до 14.00)</t>
  </si>
  <si>
    <t>уточнить индекс
уточнить действующий номер телефона
уточнить график работы</t>
  </si>
  <si>
    <r>
      <rPr>
        <sz val="11"/>
        <color theme="1"/>
        <rFont val="Calibri"/>
      </rPr>
      <t xml:space="preserve">140000, МО, г. Люберцы, ул. Красная, 4, 3 эт., +7 (495) 971-56-58. Прием клиентов: </t>
    </r>
    <r>
      <rPr>
        <b/>
        <sz val="11"/>
        <color theme="1"/>
        <rFont val="Calibri"/>
      </rPr>
      <t>пн-чт: 09:00-17:45, пт: 09:00-16:45 (перерыв 13.00-14.00) </t>
    </r>
  </si>
  <si>
    <t>ул. Советская, 73, Бронницы, 140170
+7 (496) 466-68-38
+7 (910) 437-93-43
Приём клиентов по ПРЕДВАРИТЕЛЬНОЙ ЗАПИСИ
пн. - чт.: 09:00 - 16:00, исключая перерыв: 13:00 - 14:00</t>
  </si>
  <si>
    <t>Бронницы, ул. Советская, 73, 140170
+7 (496) 466-68-38,
+7 (910) 437-93-43
Приём клиентов по предварительной записи
пн-чт: с 9:00 до 16:00 (перерыв с 13:00 до 14:00)</t>
  </si>
  <si>
    <r>
      <rPr>
        <sz val="11"/>
        <color theme="1"/>
        <rFont val="Calibri"/>
      </rPr>
      <t xml:space="preserve">140170, МО, г.Бронницы, ул. Советская, д.73, +7 (496) 466-68-38. Прием клиентов: </t>
    </r>
    <r>
      <rPr>
        <b/>
        <sz val="11"/>
        <color theme="1"/>
        <rFont val="Calibri"/>
      </rPr>
      <t xml:space="preserve">пн-чт: 09:00-17:00, пт: 09:00-16:00 (перерыв 13:00-14:00) </t>
    </r>
  </si>
  <si>
    <t>ул. Карла Маркса, 20, Электросталь, 144001
офис 15
+7 (496) 577-50-50
+7 (915) 465-96-21
Приём клиентов по вопросам оформления продаж
пн. - чт.: 09:00 - 18:00, пт.: 09:00 - 17:00</t>
  </si>
  <si>
    <t>Электросталь, ул. Карла Маркса, 20, 144001
офис 15
+7 (496) 577-50-50,
+7 (915) 465-96-21
Приём клиентов по вопросам оформления продаж
пн-чт: с 9:00 до 18:00 без перерывов. пт: с 9:00 до 17:00 без перерывов</t>
  </si>
  <si>
    <t>Пионерская ул., 6, Воскресенск, 140200
+7 (496) 442-76-80
Приём клиентов по вопросам оформления продаж
пн. - чт.: 08:30 - 17:30, пт.: 08:30 - 16:30, исключая перерыв: 13:00 - 14:00</t>
  </si>
  <si>
    <t>Воскресенск, Пионерская ул., 6, 140200
+7 (496) 442-76-80
Приём клиентов по вопросам оформления продаж пн-чт: с 8:30 до 17:30, пт: с 8:30 до 16:30 (перерыв с 13:00 до 14:00)</t>
  </si>
  <si>
    <t>Советская ул., 5, Дмитров, 141800
+7 (916) 871-67-47
+7 (496) 461-25-35
+7 (916) 574-39-42
+7 (916) 100-32-44
Приём клиентов по ПРЕДВАРИТЕЛЬНОЙ ЗАПИСИ
пн. - чт.: 09:00 - 18:00, исключая перерыв: 13:00 - 14:00</t>
  </si>
  <si>
    <t>Дмитров, Советская ул., 5, 141800
+7 (916) 871-67-47,
+7 (496) 461-25-35,
+7 (916) 574-39-42,
+7 (916) 100-32-44
Прием клиентов по предварительной записи пн-чт: с 9:00 до 18:00 (перерыв с 13:00 до 14:00)</t>
  </si>
  <si>
    <r>
      <rPr>
        <sz val="11"/>
        <color theme="1"/>
        <rFont val="Calibri"/>
      </rPr>
      <t xml:space="preserve">141800, МО, г. Дмитров, ул. Советская, д.5. +7 (916) 871-67-47, +7 (916) 574-39-42, +7 (916) 100-32-44. Прием клиентов: пн-чт: 09:00-18:00, </t>
    </r>
    <r>
      <rPr>
        <b/>
        <sz val="11"/>
        <color theme="1"/>
        <rFont val="Calibri"/>
      </rPr>
      <t>пт: 09:00-17:00</t>
    </r>
    <r>
      <rPr>
        <sz val="11"/>
        <color theme="1"/>
        <rFont val="Calibri"/>
      </rPr>
      <t xml:space="preserve"> (перерыв 13:00-14:00) </t>
    </r>
  </si>
  <si>
    <r>
      <rPr>
        <sz val="11"/>
        <color rgb="FF7F7F7F"/>
        <rFont val="Calibri"/>
      </rPr>
      <t xml:space="preserve">141800, МО, г. Дмитров, ул. Советская, д.5. +7 (916) 871-67-47, </t>
    </r>
    <r>
      <rPr>
        <sz val="11"/>
        <color rgb="FFFF0000"/>
        <rFont val="Calibri"/>
      </rPr>
      <t>+7 (496) 461-25-35 удалить</t>
    </r>
    <r>
      <rPr>
        <sz val="11"/>
        <color rgb="FF7F7F7F"/>
        <rFont val="Calibri"/>
      </rPr>
      <t xml:space="preserve">, +7 (916) 574-39-42, +7 (916) 100-32-44. 
Прием клиентов: пн-чт: 09:00-18:00     пт:09:00-17:00(перерыв 13:00-14:00) 
</t>
    </r>
  </si>
  <si>
    <t>проспект Боголюбова, 26, Дубна, 141980
офис 14
+7 (4962) 12-67-59
+7 (916) 561-18-87 , для записи
Приём клиентов по ПРЕДВАРИТЕЛЬНОЙ ЗАПИСИ:
пн. - чт.: 09:00 - 16:00, исключая перерыв: 13:00 - 14:00</t>
  </si>
  <si>
    <t>Дубна, проспект Боголюбова, 26, 141980
офис 14
+7 (4962) 12-67-59,
+7 (916) 561-18-87
Прием клиентов по предварительной записи пн-чт: с 09:00 до 16:00 (перерыв с 13:00 до 14:00)</t>
  </si>
  <si>
    <r>
      <rPr>
        <sz val="11"/>
        <color theme="1"/>
        <rFont val="Calibri"/>
      </rPr>
      <t xml:space="preserve">141980, МО, г. Дубна, пр-т Боголюбова, д.26, оф. 14, +7 (4962) 12-67-59, +7 (916) 561-18-87. Прием клиентов: </t>
    </r>
    <r>
      <rPr>
        <b/>
        <sz val="11"/>
        <color theme="1"/>
        <rFont val="Calibri"/>
      </rPr>
      <t>пн-чт: 09:00-18:00, пт: 09:00-17:00 (без перерыва 13:00-14:00)  </t>
    </r>
  </si>
  <si>
    <t>проспект Победы, 71 а, Ступино, 142800
+7 (496) 647-07-80
Приём клиентов по ПРЕДВАРИТЕЛЬНОЙ ЗАПИСИ
пн. - пт.: 09:00 - 16:00, исключая перерыв: 13:00 - 14:00</t>
  </si>
  <si>
    <t>Ступино, проспект Победы, 71 а, 142800
+7 (496) 647-07-80
Прием клиентов по предварительной записи пн-пт: с 9:00 до 16:00 (перерыв с 13:00 до 14:00)</t>
  </si>
  <si>
    <t>ул. Ворошилова, 130 А, Серпухов, 142200
офис 4, этаж 3, БЦ "Плаза".
+7 (496) 735-55-40
Приём клиентов по ПРЕДВАРИТЕЛЬНОЙ ЗАПИСИ
пн. - чт.: 09:00 - 18:00, пт.: 09:00 - 17:00, исключая перерыв: 13:00 - 14:00</t>
  </si>
  <si>
    <t>Серпухов, ул. Ворошилова, 130 А, 142200
офис 4, этаж 3, БЦ "Плаза".
+7 (496) 735-55-40
Прием клиентов по предварительной записи пн-чт: с 9:00 до 18:00 без перерывов. пт: с 9:00 до 17:00 (перерыв с 13:00 до 14:00)</t>
  </si>
  <si>
    <r>
      <rPr>
        <sz val="11"/>
        <color rgb="FF7F7F7F"/>
        <rFont val="Calibri"/>
      </rPr>
      <t xml:space="preserve">142214, МО, г. Серпухов, ул. Ворошилова, д.130а,  БЦ "Плаза", 3 этаж, офис 4, +7 (496) 735-55-40. Прием клиентов: пн-чт: 09:00-18:00 </t>
    </r>
    <r>
      <rPr>
        <sz val="11"/>
        <color rgb="FFFF0000"/>
        <rFont val="Calibri"/>
      </rPr>
      <t>без перерыва-удалить</t>
    </r>
    <r>
      <rPr>
        <sz val="11"/>
        <color rgb="FF7F7F7F"/>
        <rFont val="Calibri"/>
      </rPr>
      <t xml:space="preserve">, пт: 09:00-17:00 (перерыв 13:00-14:00) </t>
    </r>
  </si>
  <si>
    <t>ул. Огородная, 85, Коломна, 140411
офис 4
+7 (496) 614-87-18
+7 (985) 298-03-27
Приём клиентов по вопросам оформления продаж
пн. - чт.: 09:00 - 18:00, пт.: 09:00 - 17:00, исключая перерыв: 13:00 - 14:00</t>
  </si>
  <si>
    <t>Коломна, ул. Огородная, 85, 140411
офис 4
+7 (496) 614-87-18,
+7 (985) 298-03-27
Прием клиентов пн-чт: с 9:00 до 18:00, пт: с 9:00 до 17:00 (перерыв с 13:00 до 14:00)</t>
  </si>
  <si>
    <t>ул. Гагарина, 17, Королёв, 141070
+7 (968) 655-95-60 , для записи
+7 (495) 957-10-68
Приём клиентов:
пн. - чт.: 09:00 - 18:00, пт.: 09:00 - 17:00, исключая перерыв: 13:00 - 14:00
Приём документов по урегулированию убытков по ПРЕДВАРИТЕЛЬНОЙ ЗАПИСИ:
вт.: 09:00 - 12:00</t>
  </si>
  <si>
    <t>новый</t>
  </si>
  <si>
    <t>Комсомольская ул., 1, Подольск, 142100
офис 404
+7 (496) 757-27-12
Приём клиентов по вопросам оформления продаж
пн. - чт.: 09:00 - 18:00, пт.: 09:00 - 17:00, исключая перерыв: 13:00 - 14:00</t>
  </si>
  <si>
    <t>Комсомольская ул., 1, Подольск, 142100
офис 404
+7 (496) 757-27-12
Прием клиентов по вопросам оформления продаж пн-чт: с 9:00 до 18:00, пт: с 9:00 до 17:00 (перерыв с 13:00 до 14:00)</t>
  </si>
  <si>
    <t>Можайское шоссе, 55, Одинцово, 143000
4 этаж, 6 офис
+7 (495) 580-41-02
+7 (926) 233-02-20
Приём клиентов по вопросам оформления продаж
пн. - чт.: 09:00 - 18:00, пт.: 09:00 - 17:00, исключая перерыв: 13:00 - 14:00</t>
  </si>
  <si>
    <t>Одинцово, Можайское шоссе, 55, 143000
4 этаж, 6 офис
+7 (495) 580-41-02,
+7 (926) 233-02-20
Прием клиентов по вопросам оформления продаж пн-чт: с 9:00 до 18:00, пт: с 9:00 до 17:00 (перерыв с 13:00 до 14:00)</t>
  </si>
  <si>
    <t>ул. Третьего Интернационала, 92, Ногинск, 142400
офис 9
+7 (901) 572-72-50
+7 (496) 461-25-35
Приём клиентов по вопросам оформления продаж
пн. - чт.: 10:00 - 19:00, пт.: 10:00 - 16:00, исключая перерыв: 13:00 - 14:00</t>
  </si>
  <si>
    <t>Ногинск, ул. Третьего Интернационала, 92, 142400
офис 3
+7 (901) 572-72-50,
+7 (496) 461-25-35
Прием клиентов по вопросам оформления продаж пн-чт: с 10:00 до 19:00, пт: с 10:00 до 16:00 (перерыв с 13:00 до 14:00)</t>
  </si>
  <si>
    <t>уточнить офис</t>
  </si>
  <si>
    <r>
      <rPr>
        <sz val="11"/>
        <color rgb="FF7F7F7F"/>
        <rFont val="Calibri"/>
      </rPr>
      <t xml:space="preserve">142400, МО, г.Ногинск, ул. Третьего Интернационала, д.92, оф.3, +7 (901) 572-72-50, </t>
    </r>
    <r>
      <rPr>
        <sz val="11"/>
        <color rgb="FFFF0000"/>
        <rFont val="Calibri"/>
      </rPr>
      <t xml:space="preserve">+7 (496) 461-25-35-удалить . </t>
    </r>
    <r>
      <rPr>
        <sz val="11"/>
        <color rgb="FF7F7F7F"/>
        <rFont val="Calibri"/>
      </rPr>
      <t xml:space="preserve">Прием клиентов: пн-чт: 10:00-19:00, пт: 10:00-16:00 (перерыв 13:00-14:00) </t>
    </r>
  </si>
  <si>
    <t>ул. Мира, 105, Можайск, 143200
+7 (496) 382-07-96
+7 (916) 801-33-95
Приём клиентов по вопросам оформления продаж
пн. - чт.: 09:00 - 18:00, пт.: 09:00 - 17:00, исключая перерыв: 13:00 - 14:00</t>
  </si>
  <si>
    <t>Можайск, ул. Мира, 105, 143200
+7 (496) 382-07-96,
+7 (916) 801-33-95
Прием клиентов по вопросам оформления продаж пн-чт: с 9:00 до 18:00, пт: с 9:00 до 17:00 (перерыв с 13:00 до 14:00)</t>
  </si>
  <si>
    <t>Коммунистическая ул., 104, Кашира, 142900
пом. 8
+7 (495) 308-82-98
Приём клиентов по вопросам оформления продаж
пн. - пт.: 09:00 - 18:00, исключая перерыв: 13:00 - 14:00</t>
  </si>
  <si>
    <t>Кашира, Коммунистическая ул., 104, 142900
пом. 8
+7 (495) 308-82-98
Прием клиентов по вопросам оформления продаж пн-пт: с 9:00 до 18:00 (перерыв с 13:00 до 14:00)</t>
  </si>
  <si>
    <r>
      <rPr>
        <sz val="11"/>
        <color rgb="FF7F7F7F"/>
        <rFont val="Calibri"/>
      </rPr>
      <t xml:space="preserve">142900, МО, г. Кашира, ул. Коммунистическая, д. 104, оф. 8, +7 (495) 308-82-98. Прием клиентов: пн-чт: 09:00-18:00, </t>
    </r>
    <r>
      <rPr>
        <sz val="11"/>
        <color rgb="FFFF0000"/>
        <rFont val="Calibri"/>
      </rPr>
      <t>пт: 09:00-17:00  (перерыв 13:00-14:00) - внести</t>
    </r>
  </si>
  <si>
    <t>ул. Ленина, 8, Клин, 141601
офис 8-2
+7 (495) 108-51-42
+7 (903) 970-88-28
+7 (905) 774-41-68
Приём клиентов по ПРЕДВАРИТЕЛЬНОЙ ЗАПИСИ
пн. - чт.: 09:00 - 18:00, пт.: 09:00 - 16:45, исключая перерыв: 13:00 - 13:45</t>
  </si>
  <si>
    <t>Клин, ул. Ленина, 8, 141601
офис 7
+7 (495) 108-51-42,
+7 (903) 970-88-28,
+7 (905) 774-41-68
Прием клиентов по предварительной записи пн-чт: с 9:00 до 18:00, пт: с 9:00 до 16:45 (перерыв с 13:00 до 13:45)</t>
  </si>
  <si>
    <t>по записи ?</t>
  </si>
  <si>
    <r>
      <rPr>
        <b/>
        <sz val="11"/>
        <color theme="1"/>
        <rFont val="Calibri"/>
      </rPr>
      <t>141601</t>
    </r>
    <r>
      <rPr>
        <sz val="11"/>
        <color theme="1"/>
        <rFont val="Calibri"/>
      </rPr>
      <t>, МО, г.Клин, ул. Ленина, д.8, 2 этаж, офис 7, +7 (495) 108-51-42, +7 (903) 970-88-28, +7 (905) 774-41-68. Прием клиентов: пн-чт: 09:00-18:00, пт: 09:00- 16:45 (перерыв 13:00-13:45) </t>
    </r>
  </si>
  <si>
    <r>
      <rPr>
        <b/>
        <sz val="11"/>
        <color rgb="FF7F7F7F"/>
        <rFont val="Calibri"/>
      </rPr>
      <t>141601</t>
    </r>
    <r>
      <rPr>
        <sz val="11"/>
        <color rgb="FF7F7F7F"/>
        <rFont val="Calibri"/>
      </rPr>
      <t xml:space="preserve"> , МО, г.Клин, ул. Ленина, д.8, 2 этаж, офис 7, +7 (495) 108-51-42, +7 (903) 970-88-28, +7 (905) 774-41-68. Прием клиентов </t>
    </r>
    <r>
      <rPr>
        <sz val="11"/>
        <color rgb="FFFF0000"/>
        <rFont val="Calibri"/>
      </rPr>
      <t>по предварительной записи-удалить:</t>
    </r>
    <r>
      <rPr>
        <sz val="11"/>
        <color rgb="FF7F7F7F"/>
        <rFont val="Calibri"/>
      </rPr>
      <t xml:space="preserve">  пн-чт: 09:00-18:00, пт: 09:00- 16:45 (перерыв 13:00-13:45) </t>
    </r>
  </si>
  <si>
    <t>ул. Тельнова, 3/2, Солнечногорск, 141503
офис 209
+7 (495) 926-02-32
Приём клиентов по вопросам оформления продаж
пн. - чт.: 09:00 - 18:00, пт.: 09:00 - 16:45, исключая перерыв: 13:00 - 13:45</t>
  </si>
  <si>
    <t>Солнечногорск, ул. Тельнова, 3/2, 141503
офис 209
+7 (495) 926-02-32
Прием клиентов по вопросам оформления продаж пн-чт: с 09:00 до 18:00 без перерывов. пт: с 09:00 до 16:45 (перерыв с 13:00 до 13:45)</t>
  </si>
  <si>
    <r>
      <rPr>
        <b/>
        <sz val="11"/>
        <color theme="1"/>
        <rFont val="Calibri"/>
      </rPr>
      <t>141506</t>
    </r>
    <r>
      <rPr>
        <sz val="11"/>
        <color theme="1"/>
        <rFont val="Calibri"/>
      </rPr>
      <t>, МО, г.Солнечногорск, ул. Тельнова, д.3/2, оф. 209, +7 (495) 926-02-32. Прием клиентов: пн-чт: 09:00-18:00, пт: 09:00-16:45 (перерыв 13:00-13:45) </t>
    </r>
  </si>
  <si>
    <r>
      <rPr>
        <sz val="11"/>
        <color rgb="FF7F7F7F"/>
        <rFont val="Calibri"/>
      </rPr>
      <t xml:space="preserve">141506, МО, г.Солнечногорск, ул. Тельнова, д.3/2, оф. 209, +7 (495) 926-02-32. Прием клиентов: пн-чт: 09:00-18:00 </t>
    </r>
    <r>
      <rPr>
        <sz val="11"/>
        <color rgb="FFFF0000"/>
        <rFont val="Calibri"/>
      </rPr>
      <t>без перерыва-удалить</t>
    </r>
    <r>
      <rPr>
        <sz val="11"/>
        <color rgb="FF7F7F7F"/>
        <rFont val="Calibri"/>
      </rPr>
      <t xml:space="preserve">, пт: 09:00-16:45 (перерыв 13:00-13:45) </t>
    </r>
  </si>
  <si>
    <t>шоссе Энтузиастов, 32, Балашиха, 143912
этаж 3, офис 311
+7 (495) 005-17-23
+7 (985) 300-20-40
Приём клиентов по вопросам оформления продаж
пн. - чт.: 09:00 - 16:00, пт.: 09:00 - 16:00, исключая перерыв: 13:00 - 13:45</t>
  </si>
  <si>
    <t>Закрыт?</t>
  </si>
  <si>
    <t>Красноармейская улица, 25А, Раменское, Московская обл., 140100
офис 6. Офис урегулирования убытков
+7 (496) 467-25-68 , для записи
+7 (495) 556-02-78 , для записи
Приём клиентов по урегулированию убытков по ПРЕДВАРИТЕЛЬНОЙ ЗАПИСИ:
пн. - чт.: 10:00 - 16:00, исключая перерыв: 13:00 - 14:00</t>
  </si>
  <si>
    <t>Московская обл., Раменское, Красноармейская улица, 25А, 140100
офис 6
+7 (496) 467-25-68,
+7 (495) 556-02-78
По предварительной записи: пн-чт: с 10:00 до 16:00 (перерыв с 13:00 до 14:00)</t>
  </si>
  <si>
    <t>Красноармейская улица, 13 Б, Раменское, 140100
+7 (496) 473-90-04
Приём клиентов:
пн. - чт.: 09:00 - 18:00, исключая перерыв: 13:00 - 14:00, пт.: 09:00 - 17:00, исключая перерыв: 13:00 - 14:00</t>
  </si>
  <si>
    <t>Раменское, Красноармейская улица, 13 Б, 140109
офис 205
+7 (496) 473-90-04
Прием клиентов пн-чт: с 9:00 до 18:00 (перерыв с 13.00 до 14.00)пт: с 9:00 до 17:00 (перерыв с 13:00 до 14:00)</t>
  </si>
  <si>
    <t>уточнить индекс</t>
  </si>
  <si>
    <r>
      <rPr>
        <b/>
        <sz val="11"/>
        <color theme="1"/>
        <rFont val="Calibri"/>
      </rPr>
      <t>140100</t>
    </r>
    <r>
      <rPr>
        <sz val="11"/>
        <color theme="1"/>
        <rFont val="Calibri"/>
      </rPr>
      <t>, МО, г. Раменское, ул. Красноармейская, 13Б, офис 205, +7 (496) 473-90-04. Прием клиентов: пн-чт: 09:00-18:00, пт: 09:00-17:00 (перерыв 13:00-14:00) </t>
    </r>
  </si>
  <si>
    <t>Мурманская область
город Мурманск
ПАО “САК “ЭНЕРГОГАРАНТ”
183038, Мурманск,
ул. К. Маркса, д. 8/2
+7(8152) 42-87-89
energy@msk-garant.ru
09:00-18:00</t>
  </si>
  <si>
    <t>ул. Карла Маркса, 8/2, Мурманск, 183038
+7 (8152) 42-25-90
Приём клиентов по оформлению продаж:
пн. - чт.: 09:00 - 17:00, пт.: 09:00 - 16:00, исключая перерыв: 13:00 - 14:00
Приём клиентов по урегулированию убытков:
пн. - чт.: 09:00 - 17:00, пт.: 09:00 - 16:00, исключая перерыв: 13:00 - 14:00</t>
  </si>
  <si>
    <t xml:space="preserve">Мурманск, ул. Карла Маркса, 8/2, 183038
+7 (8152) 42-25-90
Приём клиентов по оформлению продаж:
пн-чт: с 9:00 до 17:00 (перерыв с 13:00 до 14:00), пт: с 9:00 до 16:00 (перерыв с 13:00 до 14:00) 
Приём клиентов по урегулированию убытков:
пн-чт: с 9:00 до 17:00 (перерыв с 13:00 до 14:00), пт: с 9:00 до 16:00 (перерыв с 13:00 до 14:00) </t>
  </si>
  <si>
    <t>Филиал Петрозаводск -Карелия уточнить действующий номер телефона</t>
  </si>
  <si>
    <t>ул. Вице-адмирала Падорина, 1, Североморск, 184664
+7 (8153) 74-27-30
+7 (911) 808-18-65
Приём клиентов по оформлению продаж:
пн. - чт.: 09:00 - 17:00, пт.: 09:00 - 16:00
Приём клиентов по урегулированию убытков:
пн. - чт.: 09:00 - 17:00, пт.: 09:00 - 16:00</t>
  </si>
  <si>
    <t xml:space="preserve">Североморск, ул. Вице-адмирала Падорина, 1, 184664
+7 (8153) 74-27-30,
+7 (911) 808-18-65
Приём клиентов по оформлению продаж: пн-чт: с 9:00 до 17:00 без перерыва, пт. с 9:00 до 16:00 без перерыва
Приём клиентов по урегулированию убытков: пн-чт: с 9:00 до 17:00 без перерыва, пт. с 9:00 до 16:00 без перерыва </t>
  </si>
  <si>
    <t>Ненецкий автономный округ
город Нарьян-Мар
АО “АльфаСтрахование”
1166000, Нарьян-Мар,
ул. Ленина, д. 35
+7(81853) 4-91-99
ChibirevAV@alfastrah.ru
09:00-18:00</t>
  </si>
  <si>
    <t>166000, Ненецкий автономный округ, г. Нарьян-Мар, ул. Ленина, д. 35 Б
АО "АльфаСтрахование"
+7 (81853) 4-91-99
Прием клиентов
пн-пт: 9:00-18:00 без перерыва</t>
  </si>
  <si>
    <t>Нижегородская область
город Нижний Новгород
ПАО “САК “ЭНЕРГОГАРАНТ”
603006, Нижний Новгород,
ул.Семашко, д. 33/58
+7(831) 214-87-87
energy@msk-garant.ru
09:00-18:00</t>
  </si>
  <si>
    <t>ул. Семашко, 33/58, Нижний Новгород, 603006
+7 (831) 214-87-87
+7 (831) 214-87-87 , #318, 319, для записи по ДТП КАСКО
+7 (831) 410-99-33 , для записи по ДТП ОСАГО
Приём клиентов по оформлению продаж:
пн. - чт.: 09:00 - 17:00, пт.: 09:00 - 16:00
Приём клиентов по урегулированию убытков
по предварительной записи:
пн. - вт., чт. - пт.: 09:00 - 15:00</t>
  </si>
  <si>
    <t>Нижний Новгород, ул. Семашко, 33/58, 603006
+7 (831) 214-87-87
Для записи по ДТП КАСКО +7 (831) 214-87-87 #318, 319 , для записи по ДТП ОСАГО +7 (831) 410-99-33
пн-чт: с 9:00 до 17:00, пт: с 9:00 до 16:00 
прием по урегулированию убытков по предварительной записи пн. - вт., чт. - пт.: 09:00 - 15:00</t>
  </si>
  <si>
    <t>уточнить действующие номера телефонов
уточнить график работы</t>
  </si>
  <si>
    <r>
      <rPr>
        <sz val="11"/>
        <color rgb="FF7F7F7F"/>
        <rFont val="Calibri"/>
      </rPr>
      <t xml:space="preserve">---
Нижний Новгород, ул. Семашко, 33/58, 603006
+7 (831) 214-87-87
Для записи по ДТП КАСКО +7 (831) 214-87-87 #318, 319 , для записи по ДТП ОСАГО +7 (831) 410-99-33
пн-чт: с 9:00 до 17:00, пт: с 9:00 до 16:00 
прием по урегулированию убытков по предварительной записи пн. - вт., чт. - пт.: 09:00 - 13:00
Уважаемая Екатерина, доброго дня!
       В ответ на Ваше письмо, сообщаем, что информация ниже проверена, откорректирована (выделены исправления красным маркером).
По урегулированию убытков  – основной офис, находящийся в г. Нижнем Новгороде, ул. Семашко, д. 33/58, первый этаж.
Благодарим!
С уважением,
Юлия Германовна
Медовикова 
Секретарь-референт
Административно-хозяйственная группа
Нижегородский филиал
ПАО «САК «ЭНЕРГОГАРАНТ»
+7 (831) 214-87-87 # 301
603006, Нижний Новгород, Семашко, 33/58
yu.medovikova@nn.energogarant.ru
</t>
    </r>
    <r>
      <rPr>
        <u/>
        <sz val="11"/>
        <color rgb="FF1155CC"/>
        <rFont val="Calibri"/>
      </rPr>
      <t>energogarant.ru</t>
    </r>
    <r>
      <rPr>
        <sz val="11"/>
        <color rgb="FF7F7F7F"/>
        <rFont val="Calibri"/>
      </rPr>
      <t xml:space="preserve">
</t>
    </r>
  </si>
  <si>
    <t>ул. Васенко, 4, Нижний Новгород, 603003
офис 104
+7 (831) 270-64-20
Приём клиентов по оформлению продаж:
пн. - чт.: 09:00 - 18:00, пт.: 09:00 - 16:45</t>
  </si>
  <si>
    <t xml:space="preserve">Нижний Новгород, ул. Васенко, 4, 603003
офис 104
+7 (831) 270-64-20 
Приём клиентов по оформлению продаж:
пн-чт: с 9:00 до 18:00 без перерывов. пт: с 9:00 до 16:45 без перерывов </t>
  </si>
  <si>
    <t>проспект Ленина, 54А, Нижний Новгород, 603076
офис 106
+7 (831) 214-02-87
Приём клиентов по оформлению продаж:
пн. - чт.: 09:00 - 18:00, пт.: 09:00 - 16:45</t>
  </si>
  <si>
    <t xml:space="preserve">Нижний Новгород, проспект Ленина, 54А, 603076
Планируется открытие
</t>
  </si>
  <si>
    <t>в МП не указан офис
в МП админке указано "Планируется открытие"</t>
  </si>
  <si>
    <t>ул. Зернова, 34, Саров, 607185
офис 203
+7 (8313) 07-43-03
Приём клиентов по оформлению продаж:
пн. - чт.: 08:30 - 17:30, пт.: 08:30 - 16:30, исключая перерыв: 12:00 - 13:00</t>
  </si>
  <si>
    <t>Саров, ул. Зернова, 34, 607185
офис 203
+7 (8313) 07-43-03
Прием клиентов пн-чт: с 8:30 до 17:30 без перерывов. пт: с 8:30 до 16:30 (перерыв с 12:00 до 13:00)</t>
  </si>
  <si>
    <t xml:space="preserve">607185, Нижегородская область, г. Саров, ул. Зернова, 34, офис 203
+7 (83130) 7-43-03
Прием клиентов
пн-чт: 08:30-17:30 без перерыва, пт: 08:30-16:30 (перерыв: 12:00-13:00)
</t>
  </si>
  <si>
    <r>
      <rPr>
        <b/>
        <sz val="11"/>
        <color rgb="FF7F7F7F"/>
        <rFont val="Calibri"/>
      </rPr>
      <t>Нижегородская область</t>
    </r>
    <r>
      <rPr>
        <sz val="11"/>
        <color rgb="FF7F7F7F"/>
        <rFont val="Calibri"/>
      </rPr>
      <t xml:space="preserve">, Саров, ул. Зернова, 34, 607185
офис 203
</t>
    </r>
    <r>
      <rPr>
        <b/>
        <sz val="11"/>
        <color rgb="FF7F7F7F"/>
        <rFont val="Calibri"/>
      </rPr>
      <t>+7 (83130) 7-43-03</t>
    </r>
    <r>
      <rPr>
        <sz val="11"/>
        <color rgb="FF7F7F7F"/>
        <rFont val="Calibri"/>
      </rPr>
      <t xml:space="preserve">
Прием клиентов пн-чт: с 8:30 до 17:30 без перерывов. пт: с 8:30 до 16:30 (перерыв с 12:00 до 13:00)
</t>
    </r>
  </si>
  <si>
    <t>Новгородская область
город Великий Новгород
ПАО “САК “ЭНЕРГОГАРАНТ”
173003, Великий Новгород,
Б. Санкт-Петербургская, д. 22
+7(8162) 76-50-82
energy@msk-garant.ru
09:00-18:00</t>
  </si>
  <si>
    <t>Большая Санкт-Петербургская ул., 22, Великий Новгород, 173003
+7 (8162) 76-50-82
+7 (8162) 76-50-81
Приём клиентов
пн. - чт.: 09:00 - 18:00, пт.: 09:00 - 16:45, исключая перерыв: 13:00 - 13:45</t>
  </si>
  <si>
    <t xml:space="preserve">Великий Новгород, Большая Санкт-Петербургская ул., 22, 173003 
+7 (8162) 76-50-82,
+7 (8162) 76-50-81 
Приём клиентов
пн-чт: с 9:00 до 18:00 без перерывов. пт: с 9:00 до 16:45 (перерыв с 13:00 до 13:45) </t>
  </si>
  <si>
    <t>уточнить действующие номера телефонов, СПб , запрос 14.04.23</t>
  </si>
  <si>
    <t>Новосибирская область
город Новосибирск
ПАО “САК “ЭНЕРГОГАРАНТ”
630004, Новосибирск,
ул. Вокзальная магистраль, д. 6А
+7(383) 319-11-99 / ф.: +7(383) 319-11-98
energy@msk-garant.ru
09:00-18:00</t>
  </si>
  <si>
    <t>ул. Вокзальная Магистраль, 6А, Новосибирск, 630004
3 этаж
+7 (383) 319-11-99
Приём клиентов по оформлению продаж:
пн. - чт.: 09:00 - 18:00, пт.: 09:00 - 16:30
Приём клиентов по урегулированию убытков:
пн. - чт.: 09:00 - 18:00, пт.: 09:00 - 16:30
Планируется открытие</t>
  </si>
  <si>
    <t xml:space="preserve">Новосибирск, ул. Вокзальная Магистраль, 6А, 630004
3 этаж 
+7 (383) 319-11-99 
Прием клиентов
пн-чт: с 9:00 до 18:00 без перерывов. пт: с 9:00 до 16:30 без перерывов  
Планируется открытие </t>
  </si>
  <si>
    <t>уточнить действующие номера телефонов
уточнить адрес + этаж (Новосибирский ф-л повторно запрос 13.04)</t>
  </si>
  <si>
    <t>Омская область
город Омск
ПАО “САК “ЭНЕРГОГАРАНТ”
644024, Омск,
ул. Почтовая, д. 4
+7(3812) 37-13-41 / +7(3812) 37-02-72
energy@msk-garant.ru
09:00-18:00</t>
  </si>
  <si>
    <t>Почтовая ул., 4, Омск, 644024
+7 (3812) 37-13-41
+7 (3812) 37-02-72
Приём клиентов
пн. - чт.: 09:00 - 18:00, пт.: 09:00 - 17:00, исключая перерыв: 13:00 - 14:00
Приём документов по урегулированию убытков по ПРЕДВАРИТЕЛЬНОЙ ЗАПИСИ
вт. - чт.: 09:00 - 17:00, пт.: 09:00 - 16:00, исключая перерыв: 13:00 - 14:00</t>
  </si>
  <si>
    <t>Омск, Почтовая ул., 4, 644024
+7 (3812) 37-13-41,
+7 (3812) 37-02-72 
Прием клиентов
пн-чт: с 9:00 до 18:00 без перерывов. пт: с 9:00 до 17:00 (перерыв с 13:00 до 14:00) 
Прием клиентов по урегулированию убытков по предварительной записи
вт-чт: с 9:00 до 17:00 без перерывов. пт: с 9:00 до 16:00 (перерыв с 13:00 до 14:00)</t>
  </si>
  <si>
    <t>Оренбургская область
город Оренбург
ПАО “САК “ЭНЕРГОГАРАНТ”
460044, Оренбург,
ул. Березка, д. 2/4
+7(3532) 44-23-10
energy@msk-garant.ru
08:30-17:30</t>
  </si>
  <si>
    <t>ул. Березка, 2/4, Оренбург, 460044
+7 (3532) 44-23-10
Приём клиентов
пн. - чт.: 08:30 - 17:30, пт.: 08:30 - 16:30, исключая перерыв: 12:30 - 13:30</t>
  </si>
  <si>
    <t xml:space="preserve">Оренбург, ул. Березка, 2/4, 460044
+7 (3532) 44-23-10 
Прием клиентов
пн-чт: с 08:30 до 17:30 без перерывов. пт: с 08:30 до 16:30 (перерыв с 12:30 до 13:30)  </t>
  </si>
  <si>
    <t>запрос 17.04</t>
  </si>
  <si>
    <t>Революционная ул., 16, Бугуруслан, 461630
+7 (3535) 23-20-84
Приём клиентов
пн. - пт.: 09:00 - 17:00, исключая перерыв: 13:00 - 14:00</t>
  </si>
  <si>
    <t xml:space="preserve">Бугуруслан, Революционная ул., 16, 461630
+7 (3535) 23-20-84
Прием клиентов
пн-пт: с 9:00 до 17:00 (перерыв с 13:00 до 14:00) </t>
  </si>
  <si>
    <t xml:space="preserve">461630, Оренбургская обл., г. Бугуруслан, Революционная ул., 16, 
+7 (3535) 23-20-84
Прием клиентов: пн-пт: 09:00-17:00 (перерыв 13:00-14:00) </t>
  </si>
  <si>
    <t>ул. Ленина, 23, Бузулук, 461040
офис 2
+7 (922) 831-77-55
+7 (961) 905-22-92
Приём клиентов по ПРЕДВАРИТЕЛЬНОЙ ЗАПИСИ
пн. - чт.: 09:00 - 17:00, пт.: 09:00 - 16:00, исключая перерыв: 13:00 - 14:00</t>
  </si>
  <si>
    <t>Бузулук, ул. Ленина, 23, 461040
офис 2 
+7 (922) 831-77-55,
+7 (961) 905-22-92
Приём клиентов по предварительной записи пн-чт: с 9:00 до 17:00 без перерывов. пт: с 9:00 до 16:00 (перерыв с 13:00 до 14:00)</t>
  </si>
  <si>
    <t>Самара филиал</t>
  </si>
  <si>
    <r>
      <rPr>
        <sz val="11"/>
        <color theme="1"/>
        <rFont val="Calibri"/>
      </rPr>
      <t xml:space="preserve">461040, Оренбургская обл., г. Бузулук, ул. Ленина, 23,
офис 2 
+7 (922) 831-77-55,
+7 (961) 905-22-92
Приём клиентов по предварительной записи пн-чт: </t>
    </r>
    <r>
      <rPr>
        <b/>
        <sz val="11"/>
        <color theme="1"/>
        <rFont val="Calibri"/>
      </rPr>
      <t>09:00-18:00 без перерыва, пт: 09:00-16:45 (</t>
    </r>
    <r>
      <rPr>
        <sz val="11"/>
        <color theme="1"/>
        <rFont val="Calibri"/>
      </rPr>
      <t>перерыв 13:00-14:00)</t>
    </r>
  </si>
  <si>
    <t>готово</t>
  </si>
  <si>
    <t>ул. Чернышева, 22, Орск, 462431
офис 103
+7 (3537) 37-63-31
Приём клиентов
пн. - чт.: 08:30 - 17:30, пт.: 08:30 - 16:30, исключая перерыв: 12:30 - 13:30</t>
  </si>
  <si>
    <t>Орск, ул. Чернышева, 22, 462431
офис 103
+7 (3537) 37-63-31
Прием клиентов
пн-чт: с 08:30 до 17:30 без перерывов. пт: с 08:30 до 16:30 (перерыв с 12:30 до 13:30)</t>
  </si>
  <si>
    <t>ул. 60 лет ДОСААФ, 1/3, Медногорск, 462281
+7 (3537) 93-93-43
Приём клиентов
пн. - пт.: 08:30 - 17:30, исключая перерыв: 13:00 - 14:00</t>
  </si>
  <si>
    <t>Медногорск, ул. 60 лет ДОСААФ, 1/3, 462281
+7 (3537) 93-93-43
Прием клиентов
пн-пт: с 8:30 до 17:30 (перерыв с 13:00 до 14:00)</t>
  </si>
  <si>
    <t>Орловская область
город Орел
ПАО “САК “ЭНЕРГОГАРАНТ”
302006, Орел,
ул. Энергетиков, д. 6,
+7(910) 304-45-45
energy@msk-garant.ru
09:00-18:00</t>
  </si>
  <si>
    <t>ул. Ленина, 39 А, Орёл, 302028
офис 210
+7 (4862) 44-12-36
Приём клиентов по оформлению продаж:
пн. - пт.: 09:00 - 17:00, исключая перерыв: 13:00 - 14:00</t>
  </si>
  <si>
    <t xml:space="preserve">Орел, ул. Ленина, 39 А, 302028
 офис 210
+7 (4862) 44-12-36 
Прием клиентов:
пн-пт: с 9:00 до 17:00 (перерыв с 13:00 до 14:00) </t>
  </si>
  <si>
    <t>филиал Тула</t>
  </si>
  <si>
    <t xml:space="preserve">302028, Орловская обл., г. Орел, ул. Ленина, д. 39 А, офис 210
+7 (4862) 44-12-36 
Прием клиентов
пн-пт: 09:00-17:00 (перерыв: 13:00-14:00) </t>
  </si>
  <si>
    <t>ул. Московская, 108, Орёл, 302006
+7 (4862) 55-09-26
Приём клиентов по оформлению продаж:
пн. - чт.: 09:00 - 18:00, пт.: 09:00 - 17:00</t>
  </si>
  <si>
    <t xml:space="preserve">302006, Орловская область, г. Орел, ул. Московская, д. 108
+7 (4862) 55-09-26
Прием клиентов: пн-чт 9:00-18:00, пт 9:00-17:00, без перерыва </t>
  </si>
  <si>
    <t>филиал ГК</t>
  </si>
  <si>
    <t xml:space="preserve">302006, Орловская область, г. Орел, ул. Московская, д. 108
+7 (4862) 55-09-26
Прием клиентов
пн-чт: 9:00-18:00, пт 9:00-17:00, без перерыва </t>
  </si>
  <si>
    <t>Пензенская область
город Пенза
ПАО “САК “ЭНЕРГОГАРАНТ”
440000, Пенза,
ул. Бакунина, д. 80
+7(8412) 68-08-16 / +7(8412) 68-08-28
+7(8412) 68-08-29 / +7(8412) 68-38-54
energy@msk-garant.ru
09:00-18:00</t>
  </si>
  <si>
    <t>ул. Бакунина, 80, Пенза, 440000
+7 (8412) 68-08-16
+7 (8412) 68-08-28
+7 (8412) 68-08-29
+7 (8412) 68-38-54
Приём клиентов
пн. - чт.: 09:00 - 18:00, пт.: 09:00 - 16:45, исключая перерыв: 13:00 - 14:00</t>
  </si>
  <si>
    <t>Пенза, ул. Бакунина, 80, 440000
+7 (8412) 68-08-16,
+7 (8412) 68-08-28,
+7 (8412) 68-08-29,
+7 (8412) 68-38-54 
Прием клиентов
пн-чт: с 09:00 до 18:00 без перерывов. пт: с 09:00 до 17:45 без перерывов</t>
  </si>
  <si>
    <t>филиал Пенза, запрос 17.04</t>
  </si>
  <si>
    <t>Пенза, ул. Бакунина, 80, 440000
+7 (8412) 68-08-16,
+7 (8412) 68-08-28,
+7 (8412) 68-08-29,
+7 (8412) 68-38-59 
Прием клиентов
пн-чт: 09:00-18:00, пт: 09:00-17:45 (без перерыва)</t>
  </si>
  <si>
    <t>Пермский край
город Пермь
ПАО “САК “ЭНЕРГОГАРАНТ”
614068, Пермь,
ул. Луначарского, д. 105
+7(342) 206-13-30
energy@msk-garant.ru
09:00-18:00</t>
  </si>
  <si>
    <t>ул. Луначарского, 105, Пермь, 614068
+7 (342) 206-13-30
Приём клиентов по оформлению продаж:
пн. - чт.: 09:00 - 18:00, пт.: 09:00 - 17:00
Приём клиентов по урегулированию убытков:
пн. - чт.: 09:00 - 18:00, пт.: 09:00 - 17:00</t>
  </si>
  <si>
    <t xml:space="preserve">Пермь, ул. Луначарского, 105, 614068
+7 (342) 206-13-30
Прием клиентов
пн-чт: с 09:00 до 18:00 без перерывов. пт: с 09:00 до 17:00 без перерывов.  </t>
  </si>
  <si>
    <t>филиал Пермь</t>
  </si>
  <si>
    <t xml:space="preserve">614068, Пермский край, г. Пермь, ул. Луначарского, д. 105
+7 (342) 206-13-30
Прием клиентов
пн-чт: 09:00-18:00, пт: 09:00-17:00 без перерыва  </t>
  </si>
  <si>
    <t>Вокзальная ул., 9, Чайковский, 617760
+7 (3424) 14-20-74
Приём клиентов по оформлению продаж:
пн. - чт.: 09:00 - 18:00, пт.: 09:00 - 17:00, исключая перерыв: 13:00 - 14:00
Приём клиентов по урегулированию убытков:
пн. - чт.: 09:00 - 18:00, пт.: 09:00 - 17:00, исключая перерыв: 13:00 - 14:00</t>
  </si>
  <si>
    <t>Чайковский, Вокзальная ул., 9, 617760
+7 (3424) 14-20-74
Прием клиентов пн-чт: с 9:00 до 18:00 без перерывов. пт: с 9:00 до 17:00 (перерыв с 13:00 до 14:00)</t>
  </si>
  <si>
    <t>ул. Советская, 26, Кунгур, 617471
+7 (342) 712-10-37
Приём клиентов по оформлению продаж:
пн. - чт.: 09:00 - 18:00, пт.: 09:00 - 17:00, исключая перерыв: 12:00 - 13:00</t>
  </si>
  <si>
    <t>Кунгур, ул. Советская, 26, 617471
+7 (3427) 12-10-37
Прием клиентов пн-чт: с 9:00 до 18:00 без перерывов.пт: с 9:00 до 17:00 (перерыв с 12:00 до 13:00)</t>
  </si>
  <si>
    <t>скорректировать номер телефона + 7 (34271)
филиал Пермь</t>
  </si>
  <si>
    <t>617471, Пермский крайй, г. Кунгур, ул. Советская, д. 26
+7 (34271) 2-10-37
Прием клиентов
пн-чт: 09:00-18:00, пт: 09:00-17:00 (перерыв: 12:00-13:00)</t>
  </si>
  <si>
    <t>ул. Спорта, 41, Оса, 618120
+7 (342) 914-74-14
+7 (342) 914-74-41
Приём клиентов по оформлению продаж:
пн. - чт.: 09:00 - 18:00, пт.: 09:00 - 17:00</t>
  </si>
  <si>
    <t xml:space="preserve">Оса, ул. Спорта, 41, 618120
+7 (342) 914-74-14,
+7 (342) 914-74-41
Прием клиентов пн-чт: с 09:00 до 18:00 без перерывов. пт: с 09:00 до 17:00 без перерывов </t>
  </si>
  <si>
    <t>улица Володарского, 23, Кудымкар, 619000
офис 61
+7 (342) 604-52-24
Приём клиентов по оформлению продаж:
пн. - чт.: 09:00 - 18:00, пт.: 09:00 - 17:00</t>
  </si>
  <si>
    <t>г. Кудымкар, ул. Володарского, 23, 619000
офис 61
+7(34260) 4-52-24
Прием клиентов пн. - чт.: 09:00 - 18:00, пт.: 09:00 - 17:00 (без перерыва)</t>
  </si>
  <si>
    <t>на внешнем сайте корректно написать код города +7 (34260)
филиал Пермь</t>
  </si>
  <si>
    <t>Приморский край
город Владивосток
ПАО “САК “ЭНЕРГОГАРАНТ”
690003, Владивосток,
ул. Бестужева, д. 21 А, оф. 216
+7(423) 241-46-08
energy@msk-garant.ru
09:00-18:00</t>
  </si>
  <si>
    <t>ул. Бестужева, 21 А, Владивосток, 690003
офис 107, 109, 216
+7 (423) 241-46-08
Приём клиентов по оформлению продаж
(офис № 107, № 109):
пн. - пт.: 09:00 - 17:00
Приём клиентов по урегулированию убытков
(офис № 216):
пн. - пт.: 10:00 - 13:00
Приём клиентов по оформлению договоров ОСАГО
(офис № 216)
пн. - чт.: 10:00 - 16:00, пт.: 10:00 - 15:00,
исключая перерыв: 13:00 - 14:00</t>
  </si>
  <si>
    <t>Владивосток, ул. Бестужева, 21 А, 690003
 офис 107, 109, 216
+7 (423) 241-46-08
Прием клиентом пн-пт: с 09:00 до 17:00 без перерывов
Прием клиентов по урегулированию убытков пн-пт: с 10:00 до 13:00 без перерывов</t>
  </si>
  <si>
    <t>запрос 18.04 уточнить график работы
уточнить нмоера офисов
филиал Владивосток, Дальневосточный</t>
  </si>
  <si>
    <t>Псковская область
город Псков
ПАО “САК “ЭНЕРГОГАРАНТ”
180000, Псков,
ул. Некрасова, д. 31/27
+7(8112) 33-11-91
energy@msk-garant.ru
09:00-18:00</t>
  </si>
  <si>
    <t>ул. Некрасова, 31/27, Псков, 180000
1 этаж
+7 (8112) 33-11-91
+7 (931) 335-98-68
Приём клиентов
пн. - чт.: 09:00 - 18:00, пт.: 09:00 - 16:45</t>
  </si>
  <si>
    <t xml:space="preserve">Псков, ул. Некрасова, 31/27, 180000
1 этаж
+7 (8112) 33-11-91,
+7 (931) 335-98-68 
Прием клиентов
пн-чт: с 09:00 до 18:00 без перерывов. пт: с 09:00 до 16:45 без перерывов </t>
  </si>
  <si>
    <t>уточнить действующие номера телефонов
в файл внести этаж
филиал СПб, запрос 14.04.23</t>
  </si>
  <si>
    <t>Ростовская область
город Ростов-на-Дону
ПАО “САК “ЭНЕРГОГАРАНТ”
344000, Ростов-на-Дону,
Соборный пер., д. 32/73
+7(863) 303-30-62
energy@msk-garant.ru
09:00-18:00</t>
  </si>
  <si>
    <t>Соборный пер., 32/73, Ростов-на-Дону, 344002
этаж 1
+7 (863) 303-30-62
Приём клиентов по оформлению продаж:
пн. - чт.: 09:00 - 18:00, пт.: 09:00 - 16:45, исключая перерыв: 13:00 - 14:00</t>
  </si>
  <si>
    <t xml:space="preserve">Ростов-на-Дону, Соборный пер., 32/73, 344002
этаж 1
+7 (863) 303-30-62
Прием клиентов
пн-чт: с 09:00 до 18:00 без перерывов. пт: с 09:00 до 16:45 (перерыв с 13:00 до 14:00)  </t>
  </si>
  <si>
    <t>уточнить, какой из офисов работает по урегулированию убытков в настоящее время
уточнить индекс
в файл внести этаж
филиал Ростов</t>
  </si>
  <si>
    <r>
      <rPr>
        <sz val="11"/>
        <color rgb="FF7F7F7F"/>
        <rFont val="Calibri"/>
      </rPr>
      <t xml:space="preserve">Добрый день!
Просим откорректировать информацию:
1.        в части сведений о перерывах.
2.        Убрать слова офис 204 по офису в г.Таганроге.
3.        в части времени работы офиса в г.Белой Калитве ( с 9.00 до 18.00).
4.        в части изменения проспекта на переулок Атаманский по офису в г. Семикаракорске. Спасибо.
---А именно:
Ростов-на-Дону, Соборный пер., 32/73, 344002
этаж 1
+7 (863) 303-30-62
Прием клиентов
пн-чт: с 09:00 до 18:00 </t>
    </r>
    <r>
      <rPr>
        <b/>
        <sz val="11"/>
        <color rgb="FF7F7F7F"/>
        <rFont val="Calibri"/>
      </rPr>
      <t>(перерыв с 13:00 до 14:00)</t>
    </r>
    <r>
      <rPr>
        <sz val="11"/>
        <color rgb="FF7F7F7F"/>
        <rFont val="Calibri"/>
      </rPr>
      <t xml:space="preserve"> пт: с 09:00 до 16:45 </t>
    </r>
    <r>
      <rPr>
        <b/>
        <sz val="11"/>
        <color rgb="FF7F7F7F"/>
        <rFont val="Calibri"/>
      </rPr>
      <t>(перерыв с 13:00 до 14:00)</t>
    </r>
    <r>
      <rPr>
        <sz val="11"/>
        <color rgb="FF7F7F7F"/>
        <rFont val="Calibri"/>
      </rPr>
      <t xml:space="preserve">
---
Ростов-на-Дону, ул. Пушкинская, 85, 344002
+7 (863) 303-30-62 доб. 112, 126 
Прием клиентов по урегулированию убытков по предварительной записи
пн-чт: с 09:00 до 18:00 (перерыв с 13:00 до 14:00) пт: с 09:00 до 16:45 (перерыв с 13:00 до 14:00) 
---
С уважением,
Куриченко Дарья Сергеевна
офис-менеджер
Ростовский филиал 
ПАО «САК «ЭНЕРГОГАРАНТ» 
344002, г.Ростов-на-Дону, пер.Соборный, д.32/73.
Телефон:(863)303-30-62; 
rostov@branch.energogarant.ru
</t>
    </r>
  </si>
  <si>
    <t>Пушкинская ул., 85, Ростов-на-Дону, 344002
офис урегулирования убытков
+7 (863) 303-30-62 #112 , 126
Приём клиентов по урегулированию убытков
строго по ПРЕДВАРИТЕЛЬНОЙ ЗАПИСИ:
пн. - чт.: 09:00 - 18:00, пт.: 09:00 - 16:45, исключая перерыв: 13:00 - 14:00</t>
  </si>
  <si>
    <t xml:space="preserve">Ростов-на-Дону, ул. Пушкинская, 85, 344002
+7 (863) 303-30-62 доб. 112, 126 
Прием клиентов по урегулированию убытков по предварительной записи
пн-чт: с 09:00 до 18:00 (перерыв с 13:00 до 14:00) пт: с 09:00 до 16:45 (перерыв с 13:00 до 14:00) </t>
  </si>
  <si>
    <t>Заводская ул., 12, Белая Калитва, 347045
+7 (863) 303-30-62 #113
Приём клиентов по оформлению продаж:
пн. - чт.: 09:00 - 18:00, пт.: 09:00 - 16:45, исключая перерыв: 13:00 - 14:00
Приём клиентов по урегулированию убытков:
пн. - чт.: 09:00 - 18:00, пт.: 09:00 - 16:45, исключая перерыв: 13:00 - 14:00</t>
  </si>
  <si>
    <t>Белая Калитва, Заводская ул., 12, 347045
+7 (863) 303-30-62
Прием клиентов
пн-чт: с 09:00 до 14:00 без перерывов.пт: с 09:00 до 16:45 (перерыв с 13:00 до 14:00)</t>
  </si>
  <si>
    <t>пр. Курчатова, 23, Волгодонск, 347382
офис урегулирования убытков, помещение V
+7 (863) 303-30-62 #120
+7 (918) 557-61-58
Приём клиентов по урегулированию убытков:
пн. - чт.: 09:00 - 18:00, пт.: 09:00 - 16:45, исключая перерыв: 13:00 - 14:00</t>
  </si>
  <si>
    <t>Волгодонск, пр. Курчатова, 23, 347382
помещение V
+7 (863) 303-30-62,
+7 (863) 923-75-15
Прием клиентов пн-чт: с 09:00 до 18:00 без перерывов. пт: с 09:00 до 16:45 (перерыв с 13:00 до 14:00)</t>
  </si>
  <si>
    <t>проспект Победа Революции, 85, Шахты, 346500
офис урегулирования убытков
+7 (863) 303-30-62 #115
Приём клиентов по урегулированию убытков:
пн. - чт.: 09:00 - 18:00, пт.: 09:00 - 16:45, исключая перерыв: 13:00 - 14:00</t>
  </si>
  <si>
    <t>Шахты, проспект Победа Революции, 85, 346500
+7 (863) 303-30-62
Прием клиентов пн-чт: с 09:00 до 18:00 без перерывов. пт: с 09:00 до 16:45 (перерыв с 13:00 до 14:00)</t>
  </si>
  <si>
    <t>пер. Антона Глушко, 23, Таганрог, 347900
офис урегулирования убытков
+7 (863) 303-30-62 #117
Приём клиентов по урегулированию убытков:
пн. - чт.: 09:00 - 18:00, пт.: 09:00 - 16:45, исключая перерыв: 13:00 - 14:00</t>
  </si>
  <si>
    <t>Таганрог, пер. Антона Глушко, 23, 347900 офис 204
+7 (863) 303-30-62
Прием клиентов пн-чт: с 09:00 до 18:00 без перерывов.пт: с 09:00 до 16:45 (перерыв с 13:00 до 14:00)</t>
  </si>
  <si>
    <t>---
Таганрог, пер. Антона Глушко, 23, 347900 
+7 (863) 303-30-62
Прием клиентов пн-чт: с 09:00 до 18:00 (перерыв с 13:00 до 14:00), пт: с 09:00 до 16:45 (перерыв с 13:00 до 14:00)</t>
  </si>
  <si>
    <t>Атаманский проспект, 125, Семикаракорск, 346630
+7 (863) 303-30-62 #130
Приём клиентов по оформлению продаж:
пн. - чт.: 09:00 - 18:00, пт.: 09:00 - 16:45, исключая перерыв: 13:00 - 14:00
Приём клиентов по урегулированию убытков:
пн. - чт.: 09:00 - 18:00, пт.: 09:00 - 18:00, исключая перерыв: 13:00 - 14:00</t>
  </si>
  <si>
    <t>Семикаракорск, проспект Атаманский, д. 125, 346630
+7 (863) 303-30-62 #130
Прием клиентов
пн-чт: 09:00 – 18:00 без перерывов.пт: с 09:00 до 16:45 (перерыв с 13:00 до 14:00)</t>
  </si>
  <si>
    <t>ул. Суворова, 20, Песчанокопское с., 347570
+7 (863) 303-30-62 #116
Приём клиентов по оформлению продаж:
пн. - чт.: 09:00 - 18:00, пт.: 09:00 - 16:45, исключая перерыв: 13:00 - 14:00
Приём клиентов по урегулированию убытков:
пн. - чт.: 09:00 - 18:00, пт.: 09:00 - 16:45, исключая перерыв: 13:00 - 14:00</t>
  </si>
  <si>
    <t>с. Песчанокопское, ул. Суворова, 20, 347570
+7 (863) 303-30-62
Прием клиентов пн-чт: с 09:00 до 18:00 без перерывов. пт: с 09:00 до 16:45 (перерыв с 13:00 до 14:00)</t>
  </si>
  <si>
    <t>347570, Ростовская обл., с. Песчанокопское, ул. Суворова, д 20
+7 (863) 303-30-62
Прием клиентов
пн-чт: 09:00-18:00, пт: 09:00-16:45 (перерыв: 13:00-14:00)</t>
  </si>
  <si>
    <t>Артилеррийская ул., 34, Миллерово, 346130
каб. 1, этаж 2
+7 (863) 303-30-62 #112
Приём клиентов по оформлению продаж:
пн. - чт.: 08:00 - 17:00, исключая перерыв: 12:00 - 12:45, пт.: 08:30 - 16:00, исключая перерыв: 12:00 - 12:30
Приём клиентов по урегулированию убытков:
пн. - чт.: 08:00 - 17:00, исключая перерыв: 12:00 - 12:45, пт.: 08:30 - 16:00, исключая перерыв: 12:00 - 12:30</t>
  </si>
  <si>
    <t>Миллерово, Артилеррийская ул., 34, 346130
каб. 1, этаж 2
+7 (863) 303-30-62
Прием клиентов пн-чт: 08:00 – 17:00, перерыв 12:00 – 12:45. пт: с 08:30 до 16:00 (перерыв с 12:00 до 12:30)</t>
  </si>
  <si>
    <t>Советский переулок, 80, Орловский посёлок, 347510
+7 (960) 451-47-58
Приём клиентов по оформлению продаж:
пн. - чт.: 09:00 - 18:00, пт.: 09:00 - 16:45, исключая перерыв: 13:00 - 14:00
Приём клиентов по урегулированию продаж:
пн. - чт.: 09:00 - 18:00, пт.: 09:00 - 16:45, исключая перерыв: 13:00 - 14:00</t>
  </si>
  <si>
    <t>Орловский посёлок, Советский переулок, 80, 347510
+7 (960) 451-47-58
Прием клиентов пн-чт: с 09:00 до 18:00 без перерывов.пт: с 09:00 до 16:45 (перерыв с 13:00 до 14:00)</t>
  </si>
  <si>
    <r>
      <rPr>
        <sz val="11"/>
        <color rgb="FF000000"/>
        <rFont val="Calibri, sans-serif"/>
      </rPr>
      <t>347510</t>
    </r>
    <r>
      <rPr>
        <sz val="9"/>
        <color rgb="FF000000"/>
        <rFont val="Calibri, sans-serif"/>
      </rPr>
      <t xml:space="preserve">, </t>
    </r>
    <r>
      <rPr>
        <sz val="11"/>
        <color rgb="FF000000"/>
        <rFont val="Calibri, sans-serif"/>
      </rPr>
      <t>Ростовская обл., п. Орловский, пер. Советский, д. 80
+7 (960) 451-47-58
Прием клиентов
пн-чт: 09:00-18:00, пт: 09:00-16:45 (перерыв: 13:00-14:00)</t>
    </r>
  </si>
  <si>
    <t xml:space="preserve">
---
Орловский посёлок, Советский переулок, 80, 347510
+7 (960) 451-47-58
Прием клиентов пн-чт: с 09:00 до 18:00 (перерыв с 13:00 до 14:00),пт: с 09:00 до 16:45 (перерыв с 13:00 до 14:00)</t>
  </si>
  <si>
    <t>Рязанская область
город Рязань
ПАО “САК “ЭНЕРГОГАРАНТ”
390013, Рязань,
ул. Вокзальная, д. 6
+7(4912) 27-52-72 / +7(4912) 25-42-34
energy@msk-garant.ru
09:00-18:00</t>
  </si>
  <si>
    <t>ул. Вокзальная, 6, Рязань, 390013
офис 301
+7 (4912) 25-42-34
+7 (4912) 27-52-72
Приём клиентов:
пн. - чт.: 09:00 - 18:00, пт.: 09:00 - 17:00, исключая перерыв: 13:00 - 14:00</t>
  </si>
  <si>
    <t xml:space="preserve">
Рязань, ул. Вокзальная, 6, 390013
офис 301 
+7 (4912) 25-42-34,
+7 (4912) 27-52-72
Прием клиентов
пн-чт: с 09:00 до 18:00, пт: с 09:00 до 17:00 (перерыв с 13:00 до 14:00) </t>
  </si>
  <si>
    <t>в файл добавить офис
филиал ГК</t>
  </si>
  <si>
    <t xml:space="preserve">
390013, Рязанская обл., г. Рязань, ул. Вокзальная, 6, офис 301 
+7 (4912) 25-42-34,
+7 (4912) 27-52-72
Прием клиентов
пн-чт: 09:00-18:00, пт: 09:00-17:00 (перерыв 13:00 -14:00) </t>
  </si>
  <si>
    <t>Самарская область
город Самара
ПАО “САК “ЭНЕРГОГАРАНТ”
443001, Самара,
ул. Садовая, д. 278
+7(846) 276-22-45 / +7(846) 276-22-46
energy@msk-garant.ru
09:00-18:00</t>
  </si>
  <si>
    <t>ул. Садовая, 278, Самара, 443001
этаж 2
+7 (846) 276-22-45
+7 (846) 276-22-46
Приём клиентов
пн. - чт.: 09:00 - 16:30, пт.: 09:00 - 16:00, исключая перерыв: 13:00 - 13:30
Приём клиентов по урегулированию убытков по ПРЕДВАРИТЕЛЬНОЙ ЗАПИСИ
пн. - чт.: 10:00 - 16:00, пт.: 10:00 - 15:00, исключая перерыв: 13:00 - 13:30</t>
  </si>
  <si>
    <t>Самара, ул. Садовая, 278, 443001
этаж 2
+7 (846) 276-22-45,
+7 (846) 276-22-46 
Прием клиентов
пн-чт: с 9:00 до 16:30 без перерывов. пт: с 9:00 до 16:00 (перерыв с 13:00 до 13:30) 
Прием клиентов по урегулированию убытков по предварительной записи 
пн-чт: с 10:00 до 16:00 без перерывов. пт: с 10:00 до 15:00 (перерыв с 13:00 до 13:30)</t>
  </si>
  <si>
    <t>уточнить график работы
в файл добавить этаж
филиал Самара запрос 17.04</t>
  </si>
  <si>
    <r>
      <rPr>
        <sz val="11"/>
        <color theme="1"/>
        <rFont val="Calibri"/>
      </rPr>
      <t xml:space="preserve">443001, Самарская обл, г. Самара, ул. Садовая, 278, 
этаж 2
+7 (846) 276-22-45,
+7 (846) 276-22-46, </t>
    </r>
    <r>
      <rPr>
        <b/>
        <sz val="11"/>
        <color theme="1"/>
        <rFont val="Calibri"/>
      </rPr>
      <t>+7 (846) 276-22-47</t>
    </r>
    <r>
      <rPr>
        <sz val="11"/>
        <color theme="1"/>
        <rFont val="Calibri"/>
      </rPr>
      <t xml:space="preserve">, 
Прием клиентов
</t>
    </r>
    <r>
      <rPr>
        <b/>
        <sz val="11"/>
        <color theme="1"/>
        <rFont val="Calibri"/>
      </rPr>
      <t>пн-чт: 09:00-17:45 без перерыва, пт: 09:00-16:30</t>
    </r>
    <r>
      <rPr>
        <sz val="11"/>
        <color theme="1"/>
        <rFont val="Calibri"/>
      </rPr>
      <t xml:space="preserve"> (перерыв 13:00-13:30) 
Прием клиентов по урегулированию убытков по предварительной записи 
</t>
    </r>
    <r>
      <rPr>
        <b/>
        <sz val="11"/>
        <color theme="1"/>
        <rFont val="Calibri"/>
      </rPr>
      <t>пн,вт,чт: 10:00-16:00 без перерыва, пт: 10:00-15:00 (перерыв 13:00-13:30), среда - нет приема.</t>
    </r>
  </si>
  <si>
    <t>ул. Юбилейная, 2 Г, Тольятти, 445034
+7 (917) 123-64-42
Приём клиентов по ПРЕДВАРИТЕЛЬНОЙ ЗАПИСИ
пн. - чт.: 09:00 - 17:45, пт.: 09:00 - 16:30, исключая перерыв: 13:00 - 13:30</t>
  </si>
  <si>
    <t>Тольятти, ул. Юбилейная, 2 Г, 445034
+7 (917) 123-64-42
Прием клиентов 
пн-чт: с 9:00 до 17:45 без перерывов. пт: с 9:00 до 16:30 (перерыв с 13:00 до 13:30)</t>
  </si>
  <si>
    <t>филиал Самара</t>
  </si>
  <si>
    <r>
      <rPr>
        <sz val="11"/>
        <color theme="1"/>
        <rFont val="Calibri"/>
      </rPr>
      <t xml:space="preserve">445034, Самарская обл., г. Тольятти, ул. Юбилейная, 2 Г, </t>
    </r>
    <r>
      <rPr>
        <b/>
        <sz val="11"/>
        <color theme="1"/>
        <rFont val="Calibri"/>
      </rPr>
      <t>офис 326</t>
    </r>
    <r>
      <rPr>
        <sz val="11"/>
        <color theme="1"/>
        <rFont val="Calibri"/>
      </rPr>
      <t>, +7 (917) 123-64-42, 
Прием клиентов : пн-чт: 09:00-17:45 без перерыва. пт: 09:00-16:30 (перерыв 13:00-13:30)</t>
    </r>
  </si>
  <si>
    <t>Ворошилова ул., 17, Тольятти, 445044
офис 204, БЦ "Европа"
+7 (848) 295-38-53 , урегулирование убытков
+7 (848) 295-38-54
Приём клиентов по вопросам оформления продаж
пн. - чт.: 09:00 - 16:30, пт.: 09:00 - 16:00, исключая перерыв: 12:00 - 12:45
Приём документов по урегулированию убытков по ПРЕДВАРИТЕЛЬНОЙ ЗАПИСИ
пн. - чт.: 10:00 - 16:00, пт.: 10:00 - 15:00, исключая перерыв: 12:00 - 12:45</t>
  </si>
  <si>
    <t>Тольятти, Ворошилова ул., 17, 445044
 офис 204, БЦ "Европа"
+7 (848) 295-38-53, +7 (848) 295-38-54
Прием клиентов
пн-чт: с 09:00 до 16:30 без перерывов. пт: с 09:00 до 16:00 (перерыв с 12:00 до 12:45) 
Прием клиентов по урегулированию убытков по предварительной записи
пн-чт: с 10:00 до 16:00 без перерывов. пт: с 10:00 до 15:00 (перерыв с 12:00 до 12:45)</t>
  </si>
  <si>
    <r>
      <rPr>
        <sz val="11"/>
        <color theme="1"/>
        <rFont val="Calibri"/>
      </rPr>
      <t xml:space="preserve">445044, Самарская обл., г. Тольятти, ул. Ворошилова, 17, 
 </t>
    </r>
    <r>
      <rPr>
        <b/>
        <sz val="11"/>
        <color theme="1"/>
        <rFont val="Calibri"/>
      </rPr>
      <t>офис 301,</t>
    </r>
    <r>
      <rPr>
        <sz val="11"/>
        <color theme="1"/>
        <rFont val="Calibri"/>
      </rPr>
      <t xml:space="preserve"> БЦ "Европа"
+7 (848) 295-38-53, +7 (848) 295-38-54
Прием клиентов
</t>
    </r>
    <r>
      <rPr>
        <b/>
        <sz val="11"/>
        <color theme="1"/>
        <rFont val="Calibri"/>
      </rPr>
      <t xml:space="preserve">пн-чт: 08:30-17:30 без перерыва. пт: 08:30-16:30 (перерыв 12:00-12:45) </t>
    </r>
    <r>
      <rPr>
        <sz val="11"/>
        <color theme="1"/>
        <rFont val="Calibri"/>
      </rPr>
      <t xml:space="preserve">
Прием клиентов по урегулированию убытков по предварительной записи
пн-чт: 10:00-16:00 без перерыва. пт: 10:00-15:00 (перерыв 12:00-12:45)</t>
    </r>
  </si>
  <si>
    <t>Санкт-Петербург
ПАО “САК “ЭНЕРГОГАРАНТ”
191024, Санкт-Петербург,
Невский пр-кт, д. 123 А
+7(812) 318-02-03 / ф.: +7(812) 318-02-04
energy@msk-garant.ru
09:00-18:00</t>
  </si>
  <si>
    <t>Невский пр-т, 123А, Санкт-Петербург, 191024
офис Северо-Западного филиала
+7 (812) 318-02-03
Приём клиентов по вопросам оформления продаж:
пн. - чт.: 09:00 - 18:00, пт.: 09:00 - 16:45
Приём документов по урегулированию убытков:
пн. - чт.: 09:00 - 17:00</t>
  </si>
  <si>
    <t>Санкт-Петербург, Невский пр-т, 123А, 191024
офис Северо-Западного филиала
+7 (812) 318-02-03
Прием клиентов
пн-чт: с 9:00 до 18:00 без перерывов. пт: с 9:00 до 16:45 без перерывов
Прием клиентов по урегулированию убытков
пн-чт: с 9:00 до 17:00 без перерывов.</t>
  </si>
  <si>
    <t>уточнить действующие номера телефонов, запрос 14.04.23, филиал СПб</t>
  </si>
  <si>
    <t>Рузовская ул., 8Б, Санкт-Петербург, 190013
(вход с Введенского канала, д. 7, бизнес-центр "Фарватер", офис 206, 208). Офис Северо-Европейского филиала
+7 (812) 313-96-16
Приём клиентов по оформлению продаж:
пн. - чт.: 09:00 - 18:00, пт.: 09:00 - 16:45, исключая перерыв: 12:30 - 13:15
Приём клиентов по урегулированию убытков:
пн. - чт.: 09:00 - 18:00, пт.: 09:00 - 16:45, исключая перерыв: 12:30 - 13:15</t>
  </si>
  <si>
    <t xml:space="preserve">Санкт-Петербург, Рузовская ул., 8Б, 190013
Офис Северо-Европейского филиала (вход с Введенского канала, д. 7, бизнес центр "Фарватер", офис 206, 208).
+7 (812) 313-96-16
Прием клиентов по оформлению продаж
пн-чт: с 09:00 до 18:00 (перерыв с 12:30 до 13:15), пт: с 09:00 до 16:45 (перерыв с 12:30 до 13:15) 
Прием клиентов по урегулированию убытков пн-чт: с 09:00 до 18:00 (перерыв с 12:30 до 13:15), пт: с 09:00 до 16:45 (перерыв с 12:30 до 13:15) </t>
  </si>
  <si>
    <t xml:space="preserve">Филиал Петрозаводск -Карелия </t>
  </si>
  <si>
    <t>Саратовская область
город Саратов
ПАО “САК “ЭНЕРГОГАРАНТ”
410012, Саратов,
ул. Пугачёва, д. 98/100
+7(8452) 26-49-19 / +7(8452) 47-92-52
energy@msk-garant.ru
09:00-18:00</t>
  </si>
  <si>
    <t>внести на сайт и в МП</t>
  </si>
  <si>
    <t>ул. Большая Казачья, 87/91, Саратов, 410012
этаж 1
+7 (8452) 51-50-71
+7 (8452) 51-29-71
Приём клиентов
пн. - чт.: 09:00 - 17:00, пт.: 09:00 - 16:00, исключая перерыв: 13:00 - 14:00</t>
  </si>
  <si>
    <t xml:space="preserve">Саратов, ул. Большая Казачья, 87/91, 410012
этаж 1
+7 (8452) 51-50-71, +7 (8452) 51-29-71
Прием клиентов
пн-чт: с 09:00 до 18:00 без перерывов. пт: с 09:00 до 17:00 (перерыв с 13:00 до 14:00) </t>
  </si>
  <si>
    <t>Саха /Якутия/ Республика</t>
  </si>
  <si>
    <t>Саха /Якутия/ Республика
город Якутск
ПАО “САК “ЭНЕРГОГАРАНТ”
677007, Якутск,
ул. Октябрьская, д. 3, оф. 8
+7(4112) 32-08-50
energy@msk-garant.ru
09:00-18:00</t>
  </si>
  <si>
    <t>Октябрьская ул., 3, Якутск, 677027
офисы 8, 13; вход со стороны проспекта Ленина
+7 (4112) 32-08-50 , общий
+7 (4112) 32-62-99 , урегулирование убытков
Приём клиентов по оформлению продаж (офис 8):
пн. - чт.: 09:00 - 18:00, пт.: 09:00 - 17:00, сб.: 10:00 - 17:00
Приём клиентов по урегулированию убытков (офис 13):
пн. - чт.: 09:00 - 18:00, пт.: 09:00 - 17:00, исключая перерыв: 13:00 - 14:00</t>
  </si>
  <si>
    <t>Якутск, Октябрьская ул., 3, 677027
Офисы 8 и 13, вход со стороны проспекта Ленина
общий +7 (4112) 32-08-50 
урегулирование утбытков +7 (4112) 32-62-99 
Прием клиентов 
офис 8 пн. - чт.: 09:00 - 18:00, пт.: 09:00 - 17:00, сб.: 10:00 - 17:00 
Прием клиентов по урегулированию убытков офис 13 пн. - чт.: 09:00 - 18:00, пт.: 09:00 - 17:00, исключая перерыв: 13:00 - 14:00</t>
  </si>
  <si>
    <t>уточнить действующие номера</t>
  </si>
  <si>
    <t>Сахалинская область
город Южно-Сахалинск
ПАО “САК “ЭНЕРГОГАРАНТ”
693010, Южно-Сахалинск,
ул. им. Космонавта Поповича, д. 23, оф. 201
+7(4242) 76-15-40
energy@msk-garant.ru
09:00-18:00</t>
  </si>
  <si>
    <t>ул. имени Космонавта Поповича, 23, Южно-Сахалинск, 693010
офис 201
+7 (4242) 76-20-00
+7 (4242) 76-15-40
Приём клиентов
пн. - чт.: 09:00 - 18:00, пт.: 09:00 - 17:00, исключая перерыв: 13:00 - 14:00</t>
  </si>
  <si>
    <t xml:space="preserve">Южно-Сахалинск, ул. имени Космонавта Поповича, 23, 693010
офис 201
+7 (4242) 76-20-00,
+7 (4242) 76-15-40
Прием клиентов 
пн-чт: с 9:00 до 18:00 без перерывов. пт: с 9:00 до 17:00 (перерыв с 13:00 до 14:00) </t>
  </si>
  <si>
    <t>уточнить действующие номера
филиал ГК, запрос 17.04, 18.04</t>
  </si>
  <si>
    <t>Свердловская область
город Екатеринбург
ПАО “САК “ЭНЕРГОГАРАНТ”
620075, Екатеринбург,
ул. Горького, д. 31
+7(343) 354-70-00
energy@msk-garant.ru
09:00-18:00</t>
  </si>
  <si>
    <t>ул. Горького, 31, Екатеринбург, 620075
+7 (343) 354-70-00
Приём клиентов
пн. - чт.: 09:00 - 18:00, пт.: 09:00 - 16:45, исключая перерыв: 12:30 - 13:30</t>
  </si>
  <si>
    <t>Екатеринбург, ул. Горького, 31, 620075
+7 (343) 354-70-00
Прием клиентов
пн-чт: с 09:00 до 18:00 без перерывов. пт: с 09:00 до 16:45 (перерыв с 12:30 до 13:30)</t>
  </si>
  <si>
    <t>ул. Горького, 33 Д, Екатеринбург, 620075
+7 (343) 354-70-00
+7 (343) 257-12-84 , офис Кокс-Полис
Приём клиентов:
пн. - чт.: 09:00 - 18:00, пт.: 09:00 - 16:45, исключая перерыв: 12:30 - 13:30
Приём клиентов в офисе Кокс-Полис:
пн. - пт.: 09:00 - 18:00</t>
  </si>
  <si>
    <t xml:space="preserve">Екатеринбург, ул. Горького, 33 Д, 620075
+7 (343) 354-70-00 
+7 (343) 257-12-84
Прием клиентов пн-чт: с 09:00 до 18:00 без перерывов. пт: с 09:00 до 16:45 (перерыв с 12:30 до 13:30) 
Приём клиентов по урегулированию убытков осуществляется в офисе Кокс-Полис 
пн-пт: с 09:00 до 18:00 без перерывов
</t>
  </si>
  <si>
    <t>ул. Челюскинцев, 17/1, Асбест, 624270
+7 (3436) 56-03-15
+7 (3436) 56-00-92
Приём клиентов:
пн. - чт.: 09:00 - 18:00, пт.: 09:00 - 17:00, исключая перерыв: 13:00 - 14:00
Приём документов:
пн. - чт.: 09:00 - 17:00, пт.: 09:00 - 16:00, исключая перерыв: 13:00 - 14:00</t>
  </si>
  <si>
    <t xml:space="preserve">Асбест, ул. Челюскинцев, 17/1, 624270
+7 (3436) 56-03-15,
+7 (3436) 56-00-92
Прием клиентов
пн-чт: с 09:00 до 18:00 без перерывов. пт: с 09:00 до 17:00 (перерыв с 13:00 до 14:00)
Прием клиентов по урегулированию убытков
пн-чт: с 09:00 до 17:00 без перерывов. пт: с 09:00 до 16:00 (перерыв с 13:00 до 14:00)  </t>
  </si>
  <si>
    <t>ул. Свердлова, 7, Богданович, 623530
+7 (3437) 65-16-80
Приём клиентов:
пн. - чт.: 09:00 - 18:00, пт.: 09:00 - 16:45, исключая перерыв: 12:30 - 13:15
Приём документов:
пн. - чт.: 09:00 - 17:00, пт.: 09:00 - 16:00, исключая перерыв: 12:30 - 13:15</t>
  </si>
  <si>
    <t xml:space="preserve">Богданович, ул. Свердлова, 7, 623530
+7 (3437) 65-16-80
Прием клиентов: пн-чт: с 09:00 до 18:00 без перерывов. пт: с 09:00 до 16:45 (перерыв с 12:30 до 13:15)
Прием клиентов по урегулированию убытков пн-чт: с 09:00 до 17:00 без перерывов. пт: с 09:00 до 16:00 (перерыв с 12:30 до 13:15) </t>
  </si>
  <si>
    <t xml:space="preserve">623530, Свердлоская обл., г. Богданович, ул. Свердлова, д. 7
+7 (3437) 65-16-80
Прием клиентов
пн-чт: 09:00-18:00 без перерыва, пт: 09:00-16:45 (перерыв: 12:30-13:15)
Прием клиентов по урегулированию убытков
пн-чт: 09:00-17:00 без перерыва, пт: 09:00-16:00 (перерыв: 12:30-13:15) </t>
  </si>
  <si>
    <t>ул. Каменская, 84, Каменск-Уральский, 623430
офис 71
+7 (3439) 39-86-40
Приём клиентов:
пн. - чт.: 09:00 - 18:00, пт.: 09:00 - 17:00, исключая перерыв: 13:00 - 14:00
Приём документов:
пн. - чт.: 09:00 - 17:00, пт.: 09:00 - 16:00, исключая перерыв: 13:00 - 14:00</t>
  </si>
  <si>
    <t xml:space="preserve">Каменск-Уральский, ул. Каменская, 84, 623430
офис 71
+7 (3439) 39-86-40 
Прием клиентов
пн-чт: с 09:00 до 18:00 без перерывов. пт: с 09:00 до 17:00 (перерыв с 13:00 до 14:00) 
Прием клиентов по урегулированию убытков пн-чт: с 09:00 до 17:00 без перерывов. пт: с 09:00 до 16:00 (перерыв с 13:00 до 14:00)  </t>
  </si>
  <si>
    <t xml:space="preserve">623430, Свердловская обл., г. Каменск-Уральский, ул. Каменская, д. 84, офис 71
+7 (3439) 39-86-40 
Прием клиентов
пн-чт: 09:00-18:00 без перерыва, пт: 09:00-17:00 (перерыв: 13:00-14:00) 
Прием клиентов по урегулированию убытков
пн-чт: 09:00-17:00 без перерыва, пт: 09:00-16:00 (перерыв: 13:00-14:00)  </t>
  </si>
  <si>
    <t>Севастополь
АО “СК ГАЙДЕ”
299008, Севастополь,
пл. Восставших, д. 4, лит. А
+7(8692) 53-50-57
sevastopol@guideh.com
09:00-18:00</t>
  </si>
  <si>
    <t>Северная Осетия - Алания Республика</t>
  </si>
  <si>
    <t>Северная Осетия - Алания Республика
город Владикавказ
ПАО “САК “ЭНЕРГОГАРАНТ”
362003, Владикавказ,
ул. Ардонская, д. 209
+7(7988) 833-88-86
energy@msk-garant.ru
09:00-18:00</t>
  </si>
  <si>
    <t>Ардонская ул., 209, Владикавказ, 362003
+7 (8672) 33-33-18
Приём клиентов
пн. - чт.: 09:00 - 18:00, пт.: 09:00 - 17:00, исключая перерыв: 13:00 - 14:00</t>
  </si>
  <si>
    <t>Владикавказ, ул. Гагарина 18 А, 362000
+7 (8672) 33-33-18
Прием клиентов
пн-чт: с 9:00 до 18:00 (перерыв с 12:00 до 13:00)</t>
  </si>
  <si>
    <t>несоответствие адресов и телефонов, пятница график?
уточнить филиал Пятигорск</t>
  </si>
  <si>
    <r>
      <rPr>
        <b/>
        <sz val="11"/>
        <color theme="1"/>
        <rFont val="Calibri"/>
      </rPr>
      <t>362005</t>
    </r>
    <r>
      <rPr>
        <sz val="11"/>
        <color theme="1"/>
        <rFont val="Calibri"/>
      </rPr>
      <t xml:space="preserve"> респ. Северная Осетия-Алания, г.Владикавказ, ул.Гагарина 18 А, +7 (8672) 33-33-18. Прием клиентов: 
</t>
    </r>
    <r>
      <rPr>
        <b/>
        <sz val="11"/>
        <color theme="1"/>
        <rFont val="Calibri"/>
      </rPr>
      <t>пн-чт:</t>
    </r>
    <r>
      <rPr>
        <sz val="11"/>
        <color theme="1"/>
        <rFont val="Calibri"/>
      </rPr>
      <t xml:space="preserve"> 09:00-18:00 (перерыв 12:00-13:00) </t>
    </r>
  </si>
  <si>
    <t>Смоленская область
город Смоленск
ПАО “САК “ЭНЕРГОГАРАНТ”
214004, Смоленск, ул. Колхозная, д. 8
+7(4812) 35-68-50 / +7(4812) 35-68-93
+7(4812) 35-68-94
energy@msk-garant.ru
09:00-18:00</t>
  </si>
  <si>
    <t>Колхозная ул., 8, Смоленск, 214004
+7 (4812) 35-68-50
+7 (4812) 35-68-57
+7 (4812) 35-68-93
Приём клиентов
пн. - чт.: 09:00 - 18:00, исключая перерыв: 13:00 - 14:00, пт.: 09:00 - 17:00</t>
  </si>
  <si>
    <t xml:space="preserve">Колхозная ул., 8, Смоленск, 214004
+7 (4812) 35-68-50
+7 (4812) 35-68-57
+7 (4812) 35-68-93
Прием клиентов
пн. - чт.: 09:00 - 18:00, исключая перерыв: 13:00 - 14:00, пт.: 09:00 - 17:00 </t>
  </si>
  <si>
    <t>Ставропольский край
город Пятигорск
ПАО “САК “ЭНЕРГОГАРАНТ”
357502, Пятигорск,
ул. 40 лет Октября, д. 60
+7(8793) 33-18-96
energy@msk-garant.ru
09:00-18:00</t>
  </si>
  <si>
    <t>проспект 40 лет Октября, 60, Пятигорск, 357500
+7 (8793) 33-18-96
Приём клиентов
пн. - пт.: 09:00 - 18:00, исключая перерыв: 12:00 - 13:00</t>
  </si>
  <si>
    <t>Пятигорск, проспект 40 лет Октября, 60, 357500
+7 (8793) 33-18-96
Прием клиентов пн-пт: с 9:00 до 18:00 (перерыв с 12:00 до 13:00)</t>
  </si>
  <si>
    <t>уточнить индекс филиал Пятигорск</t>
  </si>
  <si>
    <r>
      <rPr>
        <b/>
        <sz val="11"/>
        <color theme="1"/>
        <rFont val="Calibri"/>
      </rPr>
      <t>357502</t>
    </r>
    <r>
      <rPr>
        <sz val="11"/>
        <color theme="1"/>
        <rFont val="Calibri"/>
      </rPr>
      <t>, Ставропольский край, г.Пятигорск, проспект 40 лет Октября, 60, +7 (8793) 33-18-96. Прием клиентов: пн-пт: 09:00-18:00 (перерыв 12:00- 13:00). Офис по приему докуменов по урегулированию убытков</t>
    </r>
  </si>
  <si>
    <t>ул. Борцов Революции, 160 Б, Будённовск, 356800
+7 (8655) 92-02-64
Приём клиентов по вопросам оформления продаж:
пн. - пт.: 09:00 - 18:00, исключая перерыв: 13:00 - 14:30</t>
  </si>
  <si>
    <t>Будённовск, ул. Борцов Революции, 160 Б, 356800
+7 (8655) 92-02-64
Прием клиентов пн-пт: с 9:00 до 18:00 (перерыв с 13:00 до 14:00)</t>
  </si>
  <si>
    <t>ул. Калинина, 107, Георгиевск, Ставропольский край, 357827
+7 (8795) 16-41-46
Приём клиентов
пн. - пт.: 09:00 - 18:00, исключая перерыв: 13:00 - 14:30</t>
  </si>
  <si>
    <t xml:space="preserve">357300 Ставропольский край, г.Новопавловск, ул.Ставропольская № 59 А, +7 (9614) 62-01-22. Прием клиентов: пн-пт: 08:30-17:30 (перерыв 13:30-14:00) </t>
  </si>
  <si>
    <t>бульвар Мира, 35 А, Невинномысск, 357115
+7 (8795) 45-44-45
Приём клиентов
пн. - чт.: 09:00 - 17:00, пт.: 09:00 - 16:30, исключая перерыв: 13:00 - 14:00</t>
  </si>
  <si>
    <t>Невинномысск, бульвар Мира, 35 А, 357115
+7 (8795) 45-44-45
Прием клиентов
пн-пт: с 8:30 до 17:30 (перерыв с 13:30 до 14:00)</t>
  </si>
  <si>
    <r>
      <rPr>
        <sz val="11"/>
        <color theme="1"/>
        <rFont val="Calibri"/>
      </rPr>
      <t xml:space="preserve">357115, Ставропольский край, г.Невинномысск, бульвар Мира, 35 А, 
</t>
    </r>
    <r>
      <rPr>
        <b/>
        <sz val="11"/>
        <color theme="1"/>
        <rFont val="Calibri"/>
      </rPr>
      <t>+7 (86554) 5-44-45.</t>
    </r>
    <r>
      <rPr>
        <sz val="11"/>
        <color theme="1"/>
        <rFont val="Calibri"/>
      </rPr>
      <t xml:space="preserve"> Прием клиентов: пн-пт: </t>
    </r>
    <r>
      <rPr>
        <b/>
        <sz val="11"/>
        <color theme="1"/>
        <rFont val="Calibri"/>
      </rPr>
      <t>08:30-17:00</t>
    </r>
    <r>
      <rPr>
        <sz val="11"/>
        <color theme="1"/>
        <rFont val="Calibri"/>
      </rPr>
      <t xml:space="preserve"> (перерыв 13:30-14:00) </t>
    </r>
  </si>
  <si>
    <t>ул. Кочубея, 13/2, Георгиевск, 357831
+7 (8795) 16-41-46
Планируется открытие</t>
  </si>
  <si>
    <t>Георгиевск, ул. Кочубея, 13/2, 357831
Планируется открытие
+7 (8795) 16-41-46
Прием клиентов пн-пт: с 8:30 до 17:30 (перерыв с 12:00 до 13:00)
Планируется открытие</t>
  </si>
  <si>
    <t>открыт (фил пятигорск)</t>
  </si>
  <si>
    <r>
      <rPr>
        <b/>
        <sz val="11"/>
        <color theme="1"/>
        <rFont val="Calibri"/>
      </rPr>
      <t>357820</t>
    </r>
    <r>
      <rPr>
        <sz val="11"/>
        <color theme="1"/>
        <rFont val="Calibri"/>
      </rPr>
      <t xml:space="preserve">, Ставропольский край, г. Георгиевск,  ул. Кочубея, 13/2, +7 (8795) 16-41-46, Прием клиентов: пн-пт: 08:30-17:30 (перерыв 12:00-13:00) </t>
    </r>
  </si>
  <si>
    <t>ул. Доваторцев, 44 Ж, Ставрополь, 355037
офис 34
+7 (8652) 55-03-07
Приём клиентов
пн. - пт.: 09:00 - 18:00, исключая перерыв: 13:00 - 14:30</t>
  </si>
  <si>
    <t>Ставрополь, ул. Доваторцев, 44 Ж, 355037
офис 34
+7 (8652) 55-03-07
Прием клиентов
пн-чт: с 9:00 до 18:00 (перерыв с 13:00 до 14:00)</t>
  </si>
  <si>
    <t>пятница график? (фил Пятигорск)</t>
  </si>
  <si>
    <r>
      <rPr>
        <sz val="11"/>
        <color theme="1"/>
        <rFont val="Calibri"/>
      </rPr>
      <t xml:space="preserve">355037, Ставропольский край, г.Ставрополь, ул. Доваторцев, 44 Ж, +7 (8652) 55-03-07. Прием клиентов </t>
    </r>
    <r>
      <rPr>
        <b/>
        <sz val="11"/>
        <color theme="1"/>
        <rFont val="Calibri"/>
      </rPr>
      <t>пн-чт:</t>
    </r>
    <r>
      <rPr>
        <sz val="11"/>
        <color theme="1"/>
        <rFont val="Calibri"/>
      </rPr>
      <t xml:space="preserve"> 09:00-18:00, пт: 09:00-17:00 (перерыв 13:00-14:00) </t>
    </r>
  </si>
  <si>
    <t>Тамбовская область
город Тамбов
ПАО “САК “ЭНЕРГОГАРАНТ”
392000, Тамбов, ул. Рахманинова, д. 5 Б
+7(4752) 71-42-23, +7(910) 757-16-94
energy@msk-garant.ru
09:00-18:00</t>
  </si>
  <si>
    <t>ул. Сергея Рахманинова, 5 Б, Тамбов, 392000
+7 (4752) 71-42-23
+7 (910) 757-16-94
Приём клиентов по вопросам оформления продаж
пн. - чт.: 08:00 - 17:00, пт.: 08:00 - 16:00, исключая перерыв: 12:00 - 13:00</t>
  </si>
  <si>
    <t>392033, Тамбов, ул. Носовская, д.3Д, комн. 302
+7 (4752) 71-42-23, +7 (910) 757-16-94
Прием клиентов по вопросам оформления продаж 
пн-чт: с 8:00 до 17:00, пт: с 8:00 до 16:00 (перерыв с 12:00 до 13:00)</t>
  </si>
  <si>
    <t>МОСОБЛ несоответствие адресов;
уточнить график работы</t>
  </si>
  <si>
    <r>
      <rPr>
        <sz val="11"/>
        <color rgb="FF7F7F7F"/>
        <rFont val="Calibri"/>
      </rPr>
      <t xml:space="preserve">392000, Тамбовская область, </t>
    </r>
    <r>
      <rPr>
        <sz val="11"/>
        <color rgb="FFFF0000"/>
        <rFont val="Calibri"/>
      </rPr>
      <t>г. Тамбов, ул. Носовская, 3Д, к. 302/1,</t>
    </r>
    <r>
      <rPr>
        <sz val="11"/>
        <color rgb="FF7F7F7F"/>
        <rFont val="Calibri"/>
      </rPr>
      <t xml:space="preserve"> +7 (4752) 71-42-23, +7 (910) 757-16-94. Прием клиентов: пн-чт: 08:00-17:00, пт: 08:00- 16:00 (перерыв 12:00-13:00) 
Рахманинова офисы закрыт !!!!</t>
    </r>
  </si>
  <si>
    <t>Татарстан Республика
город Казань
ПАО “САК “ЭНЕРГОГАРАНТ”
420081, Казань,
ул. Габдуллы Кариева, д. 10
+7(843) 561-06-06
energy@msk-garant.ru
09:00-18:00</t>
  </si>
  <si>
    <t>ул. Маршала Чуйкова, 6, Казань, 420094
+7 (843) 561-06-06
+7 (843) 562-01-69
+7 (843) 562-01-79
Приём клиентов по оформлению продаж:
пн. - чт.: 09:00 - 18:00, пт.: 09:00 - 16:45, исключая перерыв: 12:00 - 13:00
Приём клиентов по урегулированию убытков:
пн. - чт.: 09:00 - 18:00, пт.: 09:00 - 16:45, исключая перерыв: 12:00 - 13:00</t>
  </si>
  <si>
    <t xml:space="preserve">Казань, ул. Маршала Чуйкова, 6, 420094
+7 (843) 561-06-06,
+7 (843) 562-01-69,
+7 (843) 562-01-79
Приём клиентов по оформлению продаж: пн-чт: с 9:00 до 18:00 без перерывов.пт: с 9:00 до 16:45 (перерыв с 12:00 до 13:00)
Прием клиентов по урегулированию убытков пн-чт: с 09:30 до 16:00 без перерывов.пт: с 09:30 до 15:30 (перерыв с 13:00 до 13:45) </t>
  </si>
  <si>
    <t>уточнить адрес
филиал Казань</t>
  </si>
  <si>
    <t>проспект Строителей, 20, корп. В, Альметьевск, 423450
офис 2
+7 (8553) 44-06-88
+7 (906) 320-98-94
Приём клиентов
пн. - пт.: 08:00 - 17:00, исключая перерыв: 12:00 - 13:00
Приём клиентов по урегулированию:
пн. - пт.: 08:00 - 17:00, исключая перерыв: 12:00 - 13:00</t>
  </si>
  <si>
    <t>Альметьевск, проспект Строителей, 20 корпус B,423450
офис 2
+7 (8553) 44-06-88,
+7 (906) 320-98-94
Прием клиентов
пн-пт: с 08:00 до 17:00 (перерыв с 12:00 до 13:00)</t>
  </si>
  <si>
    <t>филиал Альметьевск</t>
  </si>
  <si>
    <t>проспект Химиков, 55, корп. А, Нижнекамск, 423570
офис 109-110
+7 (8555) 41-07-07
Приём клиентов по оформлению продаж:
пн. - пт.: 08:00 - 17:00, исключая перерыв: 12:00 - 13:00
Приём клиентов по урегулированию убытков:
пн. - пт.: 08:00 - 17:00, исключая перерыв: 12:00 - 13:00</t>
  </si>
  <si>
    <t>Нижнекамск, проспект Химиков, 55 корпус А, 423570
офис 109-110
+7 (8555) 41-07-07
Прием клиентов
пн-пт: с 08:00 до 17:00 (перерыв с 12:00 до 13:00)</t>
  </si>
  <si>
    <t>филиал Казань</t>
  </si>
  <si>
    <t>проспект Хасана Туфана, 12, Набережные Челны, 423810
офис 1805, БЦ 2/18
+7 (8552) 52-42-14
Приём клиентов по оформлению продаж:
пн. - чт.: 09:00 - 18:00, пт.: 09:00 - 17:00, исключая перерыв: 13:00 - 14:00
Приём клиентов по урегулированию убытков:
пн. - чт.: 09:00 - 18:00, пт.: 09:00 - 17:00, исключая перерыв: 13:00 - 14:00</t>
  </si>
  <si>
    <t>Набережные Челны, проспект Хасана Туфана, 12, 423810
офис 1805, БЦ 2/18
+7 (8552) 52-42-14
Прием клиентов
пн-чт: с 09:00 до 18:00, пт: с 09:00 до 17:00 (перерыв с 13:00 до 14:00)</t>
  </si>
  <si>
    <t>Тверская область
город Тверь
ПАО “САК “ЭНЕРГОГАРАНТ”
170100, Тверь,
ул. Новоторжская, д. 18, корп. 1
+7(4822) 41-52-55
energy@msk-garant.ru
09:00-18:00</t>
  </si>
  <si>
    <t>Новоторжская ул., 18 корп. 1, Тверь, 170100
офис 311
+7 (4822) 41-52-55
Приём клиентов
пн. - чт.: 09:00 - 18:00, пт.: 09:00 - 17:00, исключая перерыв: 13:00 - 14:00</t>
  </si>
  <si>
    <t>Тверь, ул. Новоторжская, 18 корп. 1, 170100
офис 311
+7 (4822) 41-52-55
Прием клиентов пн-чт: с 9:00 до 18:00 без перерывов. пт: с 9:00 до 17:00 (перерыв с 13:00 до 14:00)</t>
  </si>
  <si>
    <t>добавить в файл номер офиса
дирекция ГК</t>
  </si>
  <si>
    <t xml:space="preserve">171151, Тверская обл., г. Вышний Волочёк, ул. Ванчакова линия, д. 13, этаж 2, офис 1001
+7 (904) 007-73-41
Приём клиентов пн-чт: 08:30-15:00, пт: 08:30-14:00 без перерыва
</t>
  </si>
  <si>
    <t>нет в МП</t>
  </si>
  <si>
    <t>Томская область
город Томск
ПАО “САК “ЭНЕРГОГАРАНТ”
634061, Томск,
ул. Беленца, д. 6
+7(3822) 43-55-60 / +7(3822) 51-34-10
energy@msk-garant.ru
09:00-18:00</t>
  </si>
  <si>
    <t>ул. Алексея Беленца, 6, Томск, 634050
+7 (3822) 51-34-10 , отдел продаж
+7 (3822) 60-92-25 , отдел УУ
+7 (3822) 60-92-26 , отдел агентских продаж
Приём клиентов по оформлению продаж:
пн. - чт.: 09:00 - 18:00, пт.: 09:00 - 16:45, исключая перерыв: 13:00 - 13:45
Приём клиентов по урегулированию убытков:
пн. - чт.: 09:00 - 18:00, пт.: 09:00 - 16:45, исключая перерыв: 13:00 - 13:45</t>
  </si>
  <si>
    <t>Томск, ул. Алексея Беленца, 6, 634050
+7 (3822) 51-34-10, +7 (3822) 609-226, +7 (3822) 609-225
Приём клиентов по оформлению продаж: пн-чт: с 9:00 до 18:00, пт: с 9:00 до 16:45 (перерыв с 13:00 до 13:45) 
Приём клиентов по урегулированию убытков: пн-чт: с 9:00 до 18:00, пт: с 9:00 до 16:45 (перерыв с 13:00 до 13:45)</t>
  </si>
  <si>
    <t>уточнить действующие телефоны</t>
  </si>
  <si>
    <t>проспект Кирова, 27 А, Томск, 634061
+7 (3822) 43-55-58 , отдел продаж
+7 (3822) 43-55-57 , ипотечный отдел
Приём клиентов по оформлению продаж:
пн. - чт.: 09:00 - 18:00, пт.: 09:00 - 16:45, исключая перерыв: 13:00 - 13:45</t>
  </si>
  <si>
    <t>634041, Томск, проспект Кирова, 27А
+7 (3822) 43-55-58
Прием клиентов пн-чт:  09:00-18:00, пт:  09:00-16:45, (перерыв 13:00-13:45)
Для писем и прочей корреспонденции</t>
  </si>
  <si>
    <r>
      <rPr>
        <b/>
        <sz val="11"/>
        <color theme="1"/>
        <rFont val="Calibri"/>
      </rPr>
      <t>634041</t>
    </r>
    <r>
      <rPr>
        <sz val="11"/>
        <color theme="1"/>
        <rFont val="Calibri"/>
      </rPr>
      <t xml:space="preserve">,Томская обл., г.Томск, проспект Кирова, 27а, +7 (3822) 43-55-58, </t>
    </r>
    <r>
      <rPr>
        <b/>
        <sz val="11"/>
        <color theme="1"/>
        <rFont val="Calibri"/>
      </rPr>
      <t>+7 (3822) 43-55-57 отдел ипотеки</t>
    </r>
    <r>
      <rPr>
        <sz val="11"/>
        <color theme="1"/>
        <rFont val="Calibri"/>
      </rPr>
      <t>. Прием клиентов: 
пн-чт:  09:00-18:00, пт:  09:00-16:45, (перерыв 13:00-13:45). Для писем и прочей корреспонденции</t>
    </r>
  </si>
  <si>
    <r>
      <rPr>
        <b/>
        <sz val="11"/>
        <color rgb="FF7F7F7F"/>
        <rFont val="Calibri"/>
      </rPr>
      <t>634041</t>
    </r>
    <r>
      <rPr>
        <sz val="11"/>
        <color rgb="FF7F7F7F"/>
        <rFont val="Calibri"/>
      </rPr>
      <t xml:space="preserve">,Томская обл., г.Томск, проспект Кирова, 27а, +7 (3822) 43-55-58. Прием клиентов: 
пн-чт:  09:00-18:00, пт:  09:00-16:45, (перерыв 13:00-13:45). Для писем и прочей корреспонденции
</t>
    </r>
    <r>
      <rPr>
        <b/>
        <sz val="11"/>
        <color rgb="FF7F7F7F"/>
        <rFont val="Calibri"/>
      </rPr>
      <t>В Томске по адресу пр.Кирова 27А можно добавить тел.
7 (3822) 43-55-57 Ипотечный отдел .</t>
    </r>
    <r>
      <rPr>
        <sz val="11"/>
        <color rgb="FF7F7F7F"/>
        <rFont val="Calibri"/>
      </rPr>
      <t xml:space="preserve">
</t>
    </r>
  </si>
  <si>
    <t>Калинина ул., 35, Северск, 636000
+7 (3823) 99-11-32
Приём клиентов по оформлению продаж:
пн. - чт.: 09:00 - 18:00, пт.: 09:00 - 16:45, исключая перерыв: 13:00 - 13:45</t>
  </si>
  <si>
    <t>Северск, Калинина ул., 35, 636000
+7 (3823) 99-11-32
Прием клиентов
пн-чт: с 9:00 до 18:00, пт: с 9:00 до 16:45 (перерыв с 13:00 до 13:45)</t>
  </si>
  <si>
    <t>ул. Московская, 17, Мельниково с., 636130
+7 (3824) 72-12-40
Приём клиентов
пн. - чт.: 09:00 - 18:00, пт.: 09:00 - 17:30, исключая перерыв: 13:00 - 14:00</t>
  </si>
  <si>
    <t>с. Мельниково, ул. Московская, 17, 636130
+7 (3824) 72-12-40
Прием клиентов
пн-чт: с 9:00 до 18:00 без перерывов. пт: с 9:00 до 17:30 (перерыв с 13:00 до 14:00)</t>
  </si>
  <si>
    <t>закрыт?</t>
  </si>
  <si>
    <t>Тульская область
город Тула
ПАО “САК “ЭНЕРГОГАРАНТ”
300034, Тула, ул. Демонстрации, д. 138
+7(4872) 21-12-58 / +7(4872) 21-12-57
+7(4872) 21-12-56 / +7(4872) 36-58-59
energy@msk-garant.ru
09:00-18:00</t>
  </si>
  <si>
    <t>Демонстрации ул., 138, Тула, 300034
+7 (4872) 36-58-59
+7 (4872) 21-12-57
+7 (4872) 21-12-58
+7 (4872) 21-12-56
Приём клиентов
пн. - чт.: 09:00 - 18:00, пт.: 09:00 - 16:45, исключая перерыв: 13:00 - 14:00</t>
  </si>
  <si>
    <t>Тула, ул. Демонстрации, 138, 300034
+7 (4872) 36-58-59,
+7 (4872) 21-12-57,
+7 (4872) 21-12-58,
+7 (4872) 21-12-56
Прием клиентов пн-чт: с 9:00 до 18:00 без перерывов. пт: с 9:00 до 16:45 (перерыв с 13:00 до 14:00)</t>
  </si>
  <si>
    <t>ул. Московская, 10 А, Новомосковск, 301650
+7 (4876) 26-51-83
Приём клиентов
пн. - пт.: 09:00 - 17:00, исключая перерыв: 13:00 - 14:00, сб.: 09:00 - 14:00</t>
  </si>
  <si>
    <t>Новомосковск, ул. Московская, 10 А, 301650
+7 (4876) 26-51-83
Прием клиентов
пн-пт: с 9:00 до 17:00 (прерыв с 13:00 до 14:00). сб: с 9:00 до 14:00 без перерывов</t>
  </si>
  <si>
    <t>Холодильная ул., 138/3, Тюмень, 625048
(вход с ул. Красных Зорь)
+7 (3452) 514-71-4
+7 (3452) 515-31-5
Приём клиентов по оформлению продаж и урегулированию убытков:
пн. - пт.: 09:00 - 17:30</t>
  </si>
  <si>
    <t>Тюмень, ул. Холодильная, 138/3, 625048
(вход с ул. Красных Зорь)
+7 (3452) 514-71-4,
+7 (3452) 515-31-5
Прием клиентов
пн-пт: с 9:00 до 17:30 без перерывов</t>
  </si>
  <si>
    <t>корректно написать номера телефонов</t>
  </si>
  <si>
    <r>
      <rPr>
        <sz val="11"/>
        <color rgb="FF7F7F7F"/>
        <rFont val="Calibri"/>
      </rPr>
      <t xml:space="preserve">Все верно. 
С уважением,
Кристина Валерьевна
Шлеина
Начальник отдела 
Отдел правового обеспечения 
Тюменский филиал 
ПАО "САК "ЭНЕРГОГАРАНТ"
+7 (3452) 514-714, 515-315 доб. 107
+79829050157
625048, г. Тюмень, ул. Холодильная, д. 138/3
k.shleina@branch.energogarant.ru
</t>
    </r>
    <r>
      <rPr>
        <u/>
        <sz val="11"/>
        <color rgb="FF1155CC"/>
        <rFont val="Calibri"/>
      </rPr>
      <t>energogarant.ru</t>
    </r>
  </si>
  <si>
    <t>добавить на сайт и в МП</t>
  </si>
  <si>
    <t>667010, Республика Тыва, г. Кызыл, ул. Калинина, д. 25
+7 (923) 216-48-88
пн-пт: 09:00-18:00</t>
  </si>
  <si>
    <t>Удмуртия Республика</t>
  </si>
  <si>
    <t>Удмуртская Республика
город Ижевск
ПАО “САК “ЭНЕРГОГАРАНТ”
426069, Ижевск,
ул. 7-я Подлесная, д. 97, оф. 5
+7(3412) 90-53-42
energy@msk-garant.ru
09:00-18:00</t>
  </si>
  <si>
    <t>7-я Подлесная ул., 97, Ижевск, 426069
2 этаж, 5 офис
+7 (3412) 90-53-41
+7 (3412) 90-53-42
+7 (3412) 90-53-44
Приём клиентов по оформлению продаж:
пн. - чт.: 09:00 - 18:00, пт.: 09:00 - 17:00
Приём клиентов по урегулированию убытков:
пн. - чт.: 09:00 - 18:00, пт.: 09:00 - 17:00</t>
  </si>
  <si>
    <t>Ижевск, 7-я Подлесная ул., 97, 426069
2 этаж, 5 офис
+7 (3412) 90-53-41,
+7 (3412) 90-53-42,
+7 (3412) 90-53-44
Прием клиентов пн-чт: с 09:00 до 18:00 без перерывов.пт: с 9:00 до 17:00 без перерывов</t>
  </si>
  <si>
    <t>уточнить действующие телефоны
в файле указать этаж
филиал Ижевск</t>
  </si>
  <si>
    <t>Пастухова ул, 37, Ижевск, 426008
Агентство "Ижевское"
+7 (3412) 33-39-97
+7 (3412) 33-38-78
Приём клиентов по оформлению продаж:
пн. - чт.: 08:00 - 18:00, пт.: 08:00 - 17:00, сб.: 10:00 - 15:00</t>
  </si>
  <si>
    <t xml:space="preserve">Ижевск, ул. Пастухова, 37, 426008
Агентство "Ижевское"
+7 (3412) 33-39-97,
+7 (3412) 33-38-78
Прием клиентов пн-чт: с 08:00 до 18:00 без перерывов.пт: с 08:00 до 17:00 без перерывов. сб: 10:00 до 15:00 без перерывов </t>
  </si>
  <si>
    <t>филиал Ижевск</t>
  </si>
  <si>
    <t>ул. 1 Мая, 46, Воткинск, 427433
+7 (3414) 52-99-90
Приём клиентов по оформлению продаж:
пн. - чт.: 09:00 - 18:00, пт.: 09:00 - 17:00
Приём клиентов по урегулированию убытков:
пн. - чт.: 09:00 - 18:00, пт.: 09:00 - 17:00</t>
  </si>
  <si>
    <t xml:space="preserve">Воткинск, ул. Мира, 3, 427433
+7 (3414) 52-99-90
Прием клиентов
пн-чт: с 09:00 до 18:00 без перерывов. пт: с 09:00 до 17:00 без перерывов </t>
  </si>
  <si>
    <t>ул. Энгельса, 8, Ува пос., 427260
+7 (3413) 05-37-38
Приём клиентов по оформлению продаж:
пн. - пт.: 09:00 - 17:00, исключая перерыв: 12:00 - 13:00
Приём клиентов по урегулированию убытков:
пн. - пт.: 09:00 - 17:00, исключая перерыв: 12:00 - 13:00</t>
  </si>
  <si>
    <t>пос. Ува ул. Энгельса, 8, 427260
+7 (3413) 05-37-38
Прием клиентов
пн-пт: с 9:00 до 17:00 (перерыв с 12:00 до 13:00)</t>
  </si>
  <si>
    <t>площадь Свободы, 9, Глазов, 427621
+7 (3414) 12-15-10
Приём клиентов по оформления продаж:
пн. - чт.: 09:00 - 18:00, пт.: 09:00 - 17:00, сб.: 09:00 - 14:00
Приём клиентов по урегулированию убытков:
пн. - чт.: 09:00 - 18:00, пт.: 09:00 - 17:00, сб.: 09:00 - 14:00</t>
  </si>
  <si>
    <t>Глазов, площадь Свободы, 9, 427621
+7 (3414) 12-15-10
Прием клиентов
пн-чт: с 9:00 до 18:00 без перерывов. пт: с 9:00 до 17:00 без перерывов. сб: с 9:00 до 14:00 без перерывов</t>
  </si>
  <si>
    <t>ул. Горького, 14, Сарапул, 427960
+7 (3414) 72-70-44
Приём клиентов по оформлению продаж:
пн. - чт.: 09:00 - 18:00, пт.: 09:00 - 17:00, сб.: 10:00 - 15:00
Приём клиентов по урегулированию убытков:
пн. - чт.: 09:00 - 18:00, пт.: 09:00 - 17:00</t>
  </si>
  <si>
    <t>Сарапул, ул. Горького, 14, Сарапул, 427960
+7 (3414) 72-70-44
Прием клиентов
пн.-чт.: 09:00-18:00, пт.: 09:00-17:00, сб.: 10:00-15:00
Прием клиентов по урегулированию убытков пн.-чт.: 09:00-18:00, пт.: 09:00-17:00, сб.: 10:00-15:00</t>
  </si>
  <si>
    <t>427960, Удмуртская Республика, г. Сарапул, ул. Горького, д. 14
+7 (3414) 72-70-44
Прием клиентов
пн-чт: 09:00-18:00, пт: 09:00-17:00, сб: 10:00-15:00 без перерыва</t>
  </si>
  <si>
    <t>ул. Наговицына, 82, Можга, 427790
офис 211,ТЦ "Ермак"
+7 (3413) 93-09-10
Приём клиентов по оформлению продаж:
пн. - пт.: 09:00 - 17:00
Приём клиентов по урегулированию убытков:
пн. - пт.: 09:00 - 17:00</t>
  </si>
  <si>
    <t>Можга, ул. Наговицына, 82, 427790
офис 211,ТЦ "Ермак"
+7 (3413) 93-09-10
Прием клиентов пт: с 9:00 до 17:00 без перерывов</t>
  </si>
  <si>
    <t>ул. Пушиной, 82, Якшур-Бодья с., 427100
офис 105
+7 (950) 159-19-13
Приём клиентов по оформлению продаж:
пн. - чт.: 09:00 - 18:00, пт.: 09:00 - 16:45, исключая перерыв: 12:00 - 13:00
Приём клиентов по урегулированию убытков:
пн. - чт.: 09:00 - 18:00, пт.: 09:00 - 16:45, исключая перерыв: 12:00 - 13:00</t>
  </si>
  <si>
    <t>с. Якшур-Бодья, ул. Пушиной, 82, 427100
офис 105
+7 (950) 159-19-13
Планируется открытие
пн-чт: с 9:00 до 18:00 без перерывов.пт: с 9:00 до 16:45 (перерыв с 12:00 до 13:00)</t>
  </si>
  <si>
    <t>Советская ул., 37, Игра п., 427145
этаж 3, офис 5
+7 (3413) 44-46-04
Приём клиентов по оформлению продаж:
пн. - пт.: 08:00 - 17:00
Приём клиентов по урегулированию убытков:
пн. - пт.: 08:00 - 17:00
Планируется открытие</t>
  </si>
  <si>
    <t>п. Игра, ул. Советская, 37, 427145
этаж 3, офис 5
Планируется открытие
+7 (3413) 44-46-04
Прием клиентов пн-пт: с 8:00 до 17:00 без перерывов</t>
  </si>
  <si>
    <t>Советская ул., 56 а, Малая Пурга с., 427820
+7 (3413) 84-30-23
+7 (901) 860-22-45
Приём клиентов по оформлению продаж:
пн. - пт.: 08:00 - 17:00
Приём клиентов по урегулированию убытков:
пн. - пт.: 08:00 - 17:00</t>
  </si>
  <si>
    <t>с. Малая Пурга, ул. Советская, 56а , 427820
Планируется открытие
+7 (3413) 84-30-23,
+7 (901) 860-22-45
Прием клиентов
пн-пт: с 8:00 до 17:00 без перерывов</t>
  </si>
  <si>
    <t>427820, Удмуртская Республика, с. Малая Пурга, ул. Советская, д. 56 А,
+7 (901) 860-22-45
Прием клиентов
пн-пт: 08:00-17:00 без перерыва</t>
  </si>
  <si>
    <t>Ульяновская область
город Ульяновск
ПАО “САК “ЭНЕРГОГАРАНТ”
432071, Ульяновск, ул. Орлова, . 27 А, корп. 1
+7(8422) 27-27-51 / +7(8422) 27-27-52
energy@msk-garant.ru
09:00-18:00</t>
  </si>
  <si>
    <t>ул. Орлова, 27А, корп. 1, Ульяновск, 432071
+7 (8422) 27-27-51
+7 (8422) 27-27-52
Приём клиентов:
пн. - чт.: 09:00 - 18:00, пт.: 09:00 - 16:45, исключая перерыв: 13:00 - 13:45</t>
  </si>
  <si>
    <t xml:space="preserve">Ульяновск, ул. Орлова, 27А, корп. 1, 432071
+7 (8422) 27-27-51,
+7 (8422) 27-27-52
Прием клиентов пн-чт: с 09:00 до 18:00 без перерывов. пт: с 09:00 до 16:45 (перерыв с 13:00 до 13:45) </t>
  </si>
  <si>
    <t>ул. Рылеева, 21А, Ульяновск, 432071
Страховое агентство
+7 (8422) 58-44-19
Приём клиентов по вопросам оформления продаж:
пн. - чт.: 09:00 - 18:00, исключая перерыв: 13:00 - 13:45, пт.: 09:00 - 16:45</t>
  </si>
  <si>
    <t>Ульяновск, ул. Рылеева, 21А, 432071
Страховое агентство
Приём клиентов по вопросам оформления продаж 
+7 (8422) 58-44-19
пн-чт: с 09:00 до 18:00 (перерыв с 13:00 до 13:45) пт: с 09:00 до 16:45 без перерывов.</t>
  </si>
  <si>
    <t>Хабаровский край
город Хабаровск
ПАО “САК “ЭНЕРГОГАРАНТ”
680000, Хабаровск,
ул. Истомина, д. 51 А
+7(4212) 93-06-93
energy@msk-garant.ru
09:00-18:00</t>
  </si>
  <si>
    <t>ул. Истомина, 51, корп. А, Хабаровск, 680000
офис 702
+7 (4212) 91-91-92
+7 (4212) 93-06-93
Приём клиентов по вопросам оформления продаж:
пн. - чт.: 09:00 - 18:00, пт.: 09:00 - 16:45, исключая перерыв: 13:00 - 13:45
Приём клиентов по урегулированию убытков:
пн. - пт.: 10:00 - 13:00</t>
  </si>
  <si>
    <t>Хабаровск, ул. Истомина, 51, корп. А, 680000
офис 702
+7 (4212) 91-91-92, +7 (4212) 93-06-93
Прием клиентов пн-чт: с 10:00 до 17:00 без перерывов. пт: с 10:00 до 16:00 (перерыв с 13:00 до 13:45) 
Прием клиентов по урегулированию убытков пн-пт: с 10:00 до 13:00 без перерывов</t>
  </si>
  <si>
    <t>уточнить действующие телефоны
уточнить график работы
в файле добавить номер офис</t>
  </si>
  <si>
    <t>Хакасия Республика
город Абакан
ПАО “САК “ЭНЕРГОГАРАНТ”
65017, Абакан,
ул. Пушкина, д. 165, оф. 715
7(3902) 24-01-73
energy@msk-garant.ru
09:00-18:00</t>
  </si>
  <si>
    <t>ул. Пушкина, 165, Абакан, 655017
офис 715
+7 (3902) 24-01-73 , для записи
Приём клиентов по ПРЕДВАРИТЕЛЬНОЙ ЗАПИСИ:
пн. - пт.: 09:00 - 18:00, исключая перерыв: 13:00 - 14:00</t>
  </si>
  <si>
    <t>Абакан, ул. Пушкина, 165, 655017
офис 715
+7 (3902) 24-01-73
Прием клиентов по предварительной записи пн-пт: с 09:00 до 18:80 (перерыв с 13:00 до 14:00)</t>
  </si>
  <si>
    <t>Ханты-Мансийский АО - Югра АО</t>
  </si>
  <si>
    <t>Ханты-Мансийский АО - Югра АО
город Нижневартовск
ПАО “САК “ЭНЕРГОГАРАНТ”
628624, Нижневартовск,
ул. Интернациональная, д. 67
+7(3466) 46-26-60
energy@msk-garant.ru
09:00-18:00</t>
  </si>
  <si>
    <t>ул. Интернациональная, 67, Нижневартовск, 628624
Приём клиентов по предварительной записи
+7 (3466) 46-26-60 , для записи
+7 (3466) 46-27-13 , для записи
+7 (3466) 46-27-01 , для записи</t>
  </si>
  <si>
    <t xml:space="preserve">Нижневартовск, ул. Интернациональная, 67, 628624
Приём клиентов по предварительной записи
+7 (3466) 46-26-60,
+7 (3466) 46-27-13,
+7 (3466) 46-27-01
пн-чт: с 9:00 до 17:30 (перерыв с 13.00 до 14.00). пт: с 9:00 до 16:00 (перерыв с 12:30 до 13:30) </t>
  </si>
  <si>
    <t xml:space="preserve">628624, Ханты-Мансийский автономный округ - Югра, г. Нижневартовск, ул. Интернациональная, д. 67
Приём клиентов по предварительной записи
+7 (3466) 46-26-60,
+7 (3466) 46-27-13,
+7 (3466) 46-27-01
пн-чт: 09:00-17:30 (перерыв: 13:00-14:00), пт: 09:00-16:00 (перерыв: 12:30-13:30) </t>
  </si>
  <si>
    <r>
      <rPr>
        <sz val="11"/>
        <color rgb="FF7F7F7F"/>
        <rFont val="Calibri"/>
      </rPr>
      <t xml:space="preserve">Всё правильно!
С уважением,
Зыкова Раиса Васильевна 
директор 
Нижневартовского филиала 
ПАО "САК "Энергогарант"
тел. раб. +7 3466 462701
тел. сот.  +7 919 5350177
dir068@branch.energogarant.ru
r.zykova@branch.energogarant.ru
</t>
    </r>
    <r>
      <rPr>
        <u/>
        <sz val="11"/>
        <color rgb="FF1155CC"/>
        <rFont val="Calibri"/>
      </rPr>
      <t>www.energogarant.ru</t>
    </r>
  </si>
  <si>
    <t>Ханты-Мансийский автоном. округ
город Сургут
ПАО “САК “ЭНЕРГОГАРАНТ”
628408, Сургут, ул. Энгельса, д. 11
+7(3462) 24-98-46
energy@msk-garant.ru
09:00-18:00</t>
  </si>
  <si>
    <t>ул. Энгельса, 11, Сургут, 628408
+7 (3462) 24-98-47
+7 (3462) 24-98-48
+7 (3462) 28-01-15
Приём клиентов
пн. - чт.: 09:00 - 17:30, пт.: 09:00 - 14:30, исключая перерыв: 13:00 - 14:00</t>
  </si>
  <si>
    <t>Сургут, ул. Энгельса, 11, 628408
+7 (3462) 24-98-47,
+7 (3462) 24-98-48,
+7 (3462) 28-01-15
Прием клиентов пн-чт: с 9:00 до 17:30 без перерывов. пт: с 9:00 до 14:30 (перерыв с 13:00 до 14:00)</t>
  </si>
  <si>
    <t>628408, Ханты-Мансийский автономный округ - Югра, г. Сургут, ул. Энгельса, д. 11,
+7 (3462) 24-98-47,
+7 (3462) 24-98-48,
+7 (3462) 28-01-15
Прием клиентов: пн-чт: 09:00-17:30, пт: 09:00-14:30 (перерыв: 13:00-14:00)</t>
  </si>
  <si>
    <t>Челябинская область
город Магнитогорск
ПАО “САК “ЭНЕРГОГАРАНТ”
455000, Магнитогорск,
пр-т Ленина, д. 27
+7(3519) 23-20-00 / +7(3519)22-00-42
energy@msk-garant.ru
08:45-17:45</t>
  </si>
  <si>
    <t>проспект Ленина, 27, Магнитогорск, 455000
административный офис
+7 (3519) 23-20-00 , для записи
Приём клиентов по оформлению продаж
по предварительной записи:
пн. - чт.: 09:00 - 17:45, пт.: 09:00 - 17:00
Приём клиентов по урегулированию убытков:
пн. - чт.: 09:00 - 17:45</t>
  </si>
  <si>
    <t xml:space="preserve">Магнитогорск, проспект Ленина, 27, 455000
административный офис
+7 (3519) 23-20-00
Прием клиентов пн-чт: с 09:00 до 17:45 без перерывов. пт: с 09:00 до 17:00 без перерывов </t>
  </si>
  <si>
    <t>филиал Магнитогорск</t>
  </si>
  <si>
    <t>ул. Советская, 168, Магнитогорск, 455000
+7 (3519) 41-90-70
Приём клиентов по оформлению продаж:
пн. - пт.: 09:00 - 18:00</t>
  </si>
  <si>
    <t>Магнитогорск, ул. Советская, 168, 455000
+7 (3519) 41-90-70
Прием клиентов пн-пт: с 9:00 до 18:00 без перерывов</t>
  </si>
  <si>
    <t>проспект Победы, 215, Челябинск, 454106
офис Южно-Уральского филиала
+7 (351) 797-14-97
+7 (351) 734-76-72
Приём клиентов по оформлению продаж:
пн. - чт.: 09:00 - 17:45, пт.: 09:00 - 17:00
Приём клиентов по урегулированию убытков:
пн. - чт.: 09:00 - 17:45, пт.: 09:00 - 17:00</t>
  </si>
  <si>
    <t>Челябинск, проспект Победы, 215, 454106
офис Южно-Уральского филиала
+7 (351) 797-14-97,
+7 (351) 734-76-72
Прием клиентов пн-чт: с 09:00 до 17:45 без перерывов. пт: с 09:00 до 17:00 без перерывов</t>
  </si>
  <si>
    <t>Селивановская ул., 51, Троицк, 457100
+7 (3516) 32-78-78
Приём клиентов по оформлению продаж:
пн. - чт.: 09:00 - 17:45, пт.: 09:00 - 17:00
Приём клиентов по урегулированию убытков:
пн. - чт.: 09:00 - 17:45, пт.: 09:00 - 17:00</t>
  </si>
  <si>
    <t>Троицк, Селивановская ул., 51, 457100
+7 (3516) 32-78-78
Прием клиентов
пн-чт: с 9:00 до 17:45 без перерывов. пт: с 9:00 до 17:45 без перерывов</t>
  </si>
  <si>
    <t>ул. Славы, 10, Карталы, 457351
+7 (3513) 32-06-90
Приём клиентов по оформлению продаж:
пн. - пт.: 09:00 - 18:00, сб. - вс.: 09:00 - 14:00
Приём клиентов по урегулированию убытков:
пн. - пт.: 09:00 - 18:00, сб. - вс.: 09:00 - 14:00</t>
  </si>
  <si>
    <t>Карталы, ул. Славы, 10, 457351
+7 (3513) 32-06-90
Прием клентов
пн-пт: с 9:00 до 18:00 без перерывов. сб-вс: с 9:00 до 14:00 без перерывов</t>
  </si>
  <si>
    <t>457351, Челябинская обл. г. Карталы, ул. Славы, д. 10,
+7 (3513) 32-06-90
Прием клентов
пн-пт: 09:00-18:00, сб-вс: 09:00-14:00 без перерыва</t>
  </si>
  <si>
    <t>проспект Автозаводцев, 1, Миасс, 456300
офис Южно-Уральского филиала
+7 (3513) 57-35-75
Приём клиентов по оформлению продаж:
пн. - чт.: 09:00 - 17:45, пт.: 09:00 - 17:00
Приём клиентов по урегулированию убытков:
пн. - чт.: 09:00 - 17:45, пт.: 09:00 - 17:00</t>
  </si>
  <si>
    <t>Миасс, проспект Автозаводцев, 1, 456300
офис Южно-Уральского филиала
+7 (3513) 57-35-75
Прием клиентов
пн-чт: с 9:00 до 17:45 без перерывов. пт: с 9:00 до 17:00 без перерывов</t>
  </si>
  <si>
    <t>Челябинская область
город Челябинск
ПАО “САК “ЭНЕРГОГАРАНТ”
454006, Челябинск,
ул. 3-го Интернационала, д. 128
+7(351) 266-61-34 / +7(351) 266-63-10
energy@msk-garant.ru
09:00-18:00</t>
  </si>
  <si>
    <t>ул. 3-го Интернационала, 128, Челябинск, 454091
офис Челябинского филиала (дом угловой, фактический ориентир пр. Ленина, д. 29)
+7 (351) 266-61-34
+7 (351) 266-63-10
+7 (351) 266-25-04
Приём клиентов по оформлению продаж:
пн. - чт.: 09:00 - 18:00, пт.: 09:00 - 17:00
Приём клиентов по урегулированию убытков:
пн. - чт.: 09:00 - 18:00, пт.: 09:00 - 17:00</t>
  </si>
  <si>
    <t>Челябинск, ул. 3-го Интернационала, 128, 454091
офис Челябинского филиала (дом угловой, фактический ориентир пр. Ленина, д. 29)
+7 (351) 266-61-34,
+7 (351) 266-63-10,
+7 (351) 266-25-04
Прием клиентов пн-чт: с 09:00 до 18:00, пт: с 09:00 до 17:00, без перерывов</t>
  </si>
  <si>
    <t>филиал Челябинск</t>
  </si>
  <si>
    <t>Карла Либкнехта, 137, Кыштым, 456871
каб. 1
+7 (3515) 15-52-68
Приём клиентов по оформлению продаж:
пн. - чт.: 08:30 - 17:30, пт.: 08:30 - 16:30, исключая перерыв: 12:45 - 13:30
Приём клиентов по урегулированию убытков:
пн. - чт.: 08:30 - 17:30, пт.: 08:30 - 16:30, исключая перерыв: 12:45 - 13:30</t>
  </si>
  <si>
    <t>Кыштым, ул. Карла Либкнехта, д. 137, 456871
кабинет № 1
+7 (3515) 15-52-68
Прием клиентов пн-чт: с 08:30 до 17:30, в пт: с 08:30 до 16:30 (перерыв с 12:45 до 13:30)</t>
  </si>
  <si>
    <t>Карла Маркса, 9 Б, Коркино, 456550
+7 (351) 525-55-10
Приём клиентов по оформлению продаж:
пн. - чт.: 09:00 - 18:00, пт.: 09:00 - 17:00
Приём клиентов по урегулированию убытков:
пн. - чт.: 09:00 - 18:00, пт.: 09:00 - 17:00</t>
  </si>
  <si>
    <t>Коркино, Карла Маркса, 9 Б, 456550
+7 (351) 525-55-10
Прием клиентов пн-чт: с 09:00 до 18:00, пт: с 09:00 до 17:00, без перерывов</t>
  </si>
  <si>
    <t>проспект им. Ю.А.Гагарина, 1 линия, 10А, Златоуст, 456219
+7 (3513) 75-50-04
Приём клиентов по оформлению продаж:
пн. - чт.: 09:00 - 18:00, пт.: 09:00 - 17:00
Приём клиентов по урегулированию убытков:
пн. - чт.: 09:00 - 18:00, пт.: 09:00 - 17:00</t>
  </si>
  <si>
    <t>Златоуст, проспект им. Ю.А.Гагарина, 1 линия, 10А, 456219
+7 (3513) 75-50-04
Прием клиентов пн-чт: с 09:00 до 18:00, пт: с 09:00 до 17:00, без перерывов</t>
  </si>
  <si>
    <t>Чеченская Республика
город Грозный
ПАО “САК “ЭНЕРГОГАРАНТ”
364014, Грозный,
ул. Тверская, д. 15
+7(964) 068-45-62
energy@msk-garant.ru
09:00-18:00</t>
  </si>
  <si>
    <t>Чувашия Республика</t>
  </si>
  <si>
    <t>Чувашская Республика
город Чебоксары
ПАО “САК “ЭНЕРГОГАРАНТ”
428000, Чебоксары,
б-р Президентский, д. 31, пом. 5
+7(8352) 62-88-60 / +7(8352) 62-88-70
energy@msk-garant.ru
09:00-18:00</t>
  </si>
  <si>
    <t>Президентский бульвар, 31, Чебоксары, 428000
этаж 2
+7 (8352) 62-88-50
+7 (8352) 62-88-60
+7 (8352) 62-88-70
Приём клиентов
пн. - пт.: 08:30 - 16:30, исключая перерыв: 13:00 - 14:00</t>
  </si>
  <si>
    <t xml:space="preserve">Чебоксары, Президентский бульвар, 31, 428000
этаж 2
+7 (8352) 62-88-50,
+7 (8352) 62-88-60,
+7 (8352) 62-88-70
Прием клиентов пн-пт: с 08:30 до 16:30 (перерыв с 13.00 до 14.00) </t>
  </si>
  <si>
    <t>запрос 17.04 и 18.04 в файле указать этаж;
на сайте добавить офис</t>
  </si>
  <si>
    <t xml:space="preserve">428000, респ. Чувашия, г. Чебоксары, Президентский бульвар, 31, 
этаж 2
+7 (8352) 62-88-50,
+7 (8352) 62-88-60,
+7 (8352) 62-88-70
Прием клиентов: пн-чт: 08:30-17:30 (перерыв 13.00-14.00), пт: 08:30-16:30 </t>
  </si>
  <si>
    <t>Московский проспект, 21 корп. 1, Чебоксары, 428015
офис 3
+7 (8352) 62-88-60
+7 (8352) 62-88-70
+7 (8352) 62-88-50
Приём клиентов
пн. - чт.: 09:00 - 17:00, пт.: 09:00 - 16:30, исключая перерыв: 13:00 - 14:00</t>
  </si>
  <si>
    <t xml:space="preserve"> Чебоксары, Московский проспект, 21 корп. 1, 428015
офис 3
+7 (8352) 45-02-27
Прием клиентов пн-чт: с 09:00 до 17:00 без перерывов.пт: с 09:00 до 16:30 (перерыв с 13:00 до 14:00) </t>
  </si>
  <si>
    <t>ул. Ленина, 23, Батырево с., 429350
+7 (937) 374-86-73
Приём клиентов:
пн. - пт.: 08:00 - 17:00</t>
  </si>
  <si>
    <t>с. Батырево, ул. Ленина, 16А, 429350
+7 (937) 374-86-73,
8 (83532) 6-11-77
Прием клиентов пн-пт: с 8:00 до 17:00 без перерывов</t>
  </si>
  <si>
    <t>Железнодорожная ул., 87, Канаш, 429335
офис урегулирования убытков
+7 (937) 374-83-78
Приём по вопросам урегулирования
пн. - пт.: 08:00 - 15:00, исключая перерыв: 12:00 - 13:00</t>
  </si>
  <si>
    <t>Канаш, ул. Железнодорожная, 87, Канаш, 429335
+7 (937) 374-83-78
Прием клиентов пн-пт: с 8:00 до 15:00 (перерыв с 12.00 до 13.00)</t>
  </si>
  <si>
    <t>Винокурова ул., 10, Новочебоксарск, 429951
офис 132а, этаж 1
+7 (927) 996-36-73
Приём клиентов
пн. - чт.: 09:00 - 17:00, пт.: 09:00 - 16:30, исключая перерыв: 13:00 - 14:00</t>
  </si>
  <si>
    <t>Новочебоксарск, ул. Винокурова, 10, 429951
офис 132а, этаж 1
+7 (927) 996-36-73
Прием клиентов пн-чт: с 09:00 до 17:00 без перерывов. пт: с 09:00 до 16:30 (перерыв с 13:00 до 14:00)</t>
  </si>
  <si>
    <t>Чукотский автономный округ
город Анадырь
ПАО “САК “ЭНЕРГОГАРАНТ”
689000, Анадырь,
ул. Отке, д. 39
+7(42722) 2-17-84 / +7(42722) 2-82-96
energy@msk-garant.ru
09:00-18:00</t>
  </si>
  <si>
    <t>ул. Отке, 39, Анадырь, 689000
+7 (4272) 22-17-84
+7 (4272) 22-17-85
Приём клиентов
пн. - пт.: 09:00 - 18:00, исключая перерыв: 13:00 - 14:00</t>
  </si>
  <si>
    <t>Анадырь, ул. Отке, 39, 689000
+7 (4272) 22-17-84,
+7 (4272) 22-17-85
Прием клиентов пн-пт: с 09:00 до 18:00 (перерыв с 13:00 до 14:00)</t>
  </si>
  <si>
    <t>Ямало-Ненецкий автоном. округ
город Новый Уренгой
ПАО “САК “ЭНЕРГОГАРАНТ”
629307, Новый Уренгой,
пр-т Губкина, д. 4, офис. 13
+7(3492) 22-15-81
energy@msk-garant.ru
09:00-18:00</t>
  </si>
  <si>
    <t>проспект Губкина, 4, Новый Уренгой, 629307
офис 31
+7 (3494) 22-15-81
+7 (992) 406-91-84
Приём клиентов по оформлению продаж и урегулированию убытков:
пн. - чт.: 09:00 - 18:00, исключая перерыв: 12:30 - 14:00, пт.: 09:00 - 15:45</t>
  </si>
  <si>
    <t>Новый Уренгой, проспект Губкина, 4, 629307
офис 31
+7 (3494) 22-15-81,
+7 (992) 406-91-84
Прием клиентов пн-чт: с 09:00 до 18:00 (перерыв с 12:30 до 14:00), пт: с 09:00 до 15:45 без перерыва.</t>
  </si>
  <si>
    <t>филиал Тюмень
продажи
урегулирование убытков</t>
  </si>
  <si>
    <r>
      <rPr>
        <u/>
        <sz val="11"/>
        <color rgb="FF7F7F7F"/>
        <rFont val="Calibri"/>
      </rPr>
      <t xml:space="preserve">Добрый день! Все верно, скоро адрес изменится, когда будут изменения сообщу. 
С уважением,
Кристина Валерьевна
Шлеина
Начальник отдела 
Отдел правового обеспечения 
Тюменский филиал 
ПАО "САК "ЭНЕРГОГАРАНТ"
+7 (3452) 514-714, 515-315 доб. 107
+79829050157
625048, г. Тюмень, ул. Холодильная, д. 138/3
k.shleina@branch.energogarant.ru
</t>
    </r>
    <r>
      <rPr>
        <u/>
        <sz val="11"/>
        <color rgb="FF1155CC"/>
        <rFont val="Calibri"/>
      </rPr>
      <t>energogarant.ru</t>
    </r>
  </si>
  <si>
    <t>Ярославская область
город Ярославль
ПАО “САК “ЭНЕРГОГАРАНТ”
150000, Ярославль, ул. Собинова, д.5 Б
+7(4852) 32-06-72
energy@msk-garant.ru
09:00-18:00</t>
  </si>
  <si>
    <t>ул. Собинова, 5 Б, Ярославль, 150000
+7 (4852) 32-06-72
+7 (4852) 30-49-03
Приём клиентов:
пн. - чт.: 09:00 - 17:00, пт.: 09:00 - 16:00
планируется открытие</t>
  </si>
  <si>
    <t xml:space="preserve">Ярославль, ул. Собинова, 5 Б, 150000
+7 (4852) 32-06-72,
+7 (4852) 30-49-03
Прием клиентов пн-чт: с 9:00 до 17:00 без перерывов.пт: с 9:00 до 16:00 без перерывов </t>
  </si>
  <si>
    <t>150003, г. Ярославль, пр-т Октября, д. 10-А
+7 (4852) 28-14-14,
+7 (4852) 23-09-04
Прием клиентов пн.-чт. 09.00 - 18.00, пт. 09.00 - 17.00 без перерыва.</t>
  </si>
  <si>
    <t xml:space="preserve">150000, г. Ярославль, ул. Большая Октябрьская, д. 31
+7 (4852) 23-90-20
Прием клиентов пн.-чт. 09.00 - 18.00, пт. 09.00 - 17.00 без перерыва </t>
  </si>
  <si>
    <t>ул. Свободы, 41, Ярославль, 150000
+7 (4852) 28-14-14
+7 (4852) 23-09-04
Приём клиентов:
пн. - чт.: 09:00 - 18:00, пт.: 09:00 - 17:00
планируется открытие</t>
  </si>
  <si>
    <t>убрать адрес с внешнего сайта</t>
  </si>
  <si>
    <t>УУ ОСАГО для РСА</t>
  </si>
  <si>
    <t>119017, г. Москва, Малый Толмачевский пер., д. 10, офис 07</t>
  </si>
  <si>
    <t>Прием клиентов строго по предарительной записи
пн-чт: 10:00-19:00, пт: 10:00-17:45 без перерыва</t>
  </si>
  <si>
    <t>Орёл</t>
  </si>
  <si>
    <t>302006, Орловская область, г. Орел, ул. Московская, д. 108</t>
  </si>
  <si>
    <t>УУ
АО</t>
  </si>
  <si>
    <t>Прием клиентов по оформлению продаж
пн-чт: 09:00-18:00, пт: 09:00-16:45 (перерыв: 13:00-14:00)
Прием клиентов по урегулированию убытков по предварительной записи
пн-чт: 09:00-18:00, пт: 09:00-16:45 (перерыв: 13:00-14:00)</t>
  </si>
  <si>
    <t>Прием клиентов по оформлению продаж:
пн-чт: 08:00-17:00 (перерыв 12:00-12:45), пт: 08:30-16:00 (перерыв: 12:00-12:30)
Прием клиентов по урегулированию убытков:
пн-чт: 08:00-17:00 (перерыв 12:00-12:45), пт: 08:30-16:00 (перерыв: 12:00-12:30)</t>
  </si>
  <si>
    <t>Прием клиентов
пн-чт: 09:00-18:00, пт: с 9:00 до 17:00 (перерыв: 13:00-14:00) 
Прием клиентов по урегулированию убытков по предварительной записи
вт-чт: 09:00-17:00, пт: 09:00-16:00 (перерыв 13:00-14:00)</t>
  </si>
  <si>
    <t>601655, Владимирская обл., г. Александров, ул. Ленина д. 13/5, офис 24</t>
  </si>
  <si>
    <t xml:space="preserve"> +7 (49241) 3-04-71</t>
  </si>
  <si>
    <t>191024, г. Санкт-Петербург, Невский просп., 123 А
офис Северо-Западного филиала</t>
  </si>
  <si>
    <t xml:space="preserve">Прием клиентов по вопросам оформления продаж:
пн-чт: 09:00-18:00, пт: 09:00-16:45 без перерыва
Прием клиентов по урегулированию убытков
пн-чт: 09:00-18:00, пт: 09:00-16:45 без перерыва
</t>
  </si>
  <si>
    <t>Прием клиентов по оформлению продаж
пн-чт: 09:00-18:00, пт: 09:00-16:45 (перерыв: 13:00-13:45)
Прием клиентов по урегулированию убыткой
пн-чт: 09:00-18:00, пт: 09:00-16:45 (перерыв: 13:00-13:45)</t>
  </si>
  <si>
    <t xml:space="preserve"> +7 (3846) 69-17-67
 +7 (991) 435-98-25</t>
  </si>
  <si>
    <t>603006, Нижегородская обл., г. Нижний Новгород, ул. Семашко, д. 33/58, этаж 1, 2</t>
  </si>
  <si>
    <t>607185, Нижегородская область, г. Саров, ул. Зернова, д. 34, офис 203</t>
  </si>
  <si>
    <t>Прием клиентов по офомрлению продаж
пн-чт: 09:00-18:00, пт: 09:00-17:00, без перерыва
Прием клиентов по урегулированию убытков
пн-чт: 09:00-18:00, пт: 09:00-17:00, без перерыва</t>
  </si>
  <si>
    <t>Прием клиентов по оформлению продаж
пн-чт: 09:00-18:00, пт: 09:00-17:00, без перерыва
Прием клиентов по урегулированию убытков
пн-чт: 09:00-18:00, пт: 09:00-17:00, без перерыва</t>
  </si>
  <si>
    <t xml:space="preserve"> +7 (3462) 24-98-47
 +7 (3462) 24-98-48
 +7 (3462) 28-01-15
 +7 (3462) 24-98-46 - УУ
</t>
  </si>
  <si>
    <r>
      <rPr>
        <sz val="10"/>
        <color theme="1"/>
        <rFont val="Calibri"/>
      </rPr>
      <t>190013, г. Санкт-Петербург, ул. Рузовская, д. 8 Б</t>
    </r>
    <r>
      <rPr>
        <sz val="9"/>
        <color theme="1"/>
        <rFont val="Calibri"/>
      </rPr>
      <t xml:space="preserve">, БЦ "Фарватер", офисы 206, 208
</t>
    </r>
    <r>
      <rPr>
        <sz val="10"/>
        <color theme="1"/>
        <rFont val="Calibri"/>
      </rPr>
      <t>Вход с Введенского канала, д. 7</t>
    </r>
  </si>
  <si>
    <t>685000, Магаданская обл., г. Магадан, ул. Пролетарская, д. 11, 
каб. 218</t>
  </si>
  <si>
    <t xml:space="preserve">430016, Республика Мордовия, г. Саранск, ул. Терешковой, д. 7 А, БЦ "Союз", этаж 2, офис 202
</t>
  </si>
  <si>
    <t>410012, Саратовская обл., г. Саратов, ул. Пугачёва, д. 98/10</t>
  </si>
  <si>
    <t>Воскресенск</t>
  </si>
  <si>
    <t>140200, Московская обл., г. Воскресенск, ул. Пионерская, д. 6</t>
  </si>
  <si>
    <t>40411, Московская обл., г. Коломна, ул. Огородная, д. 85, офис 4</t>
  </si>
  <si>
    <r>
      <rPr>
        <sz val="10"/>
        <color theme="1"/>
        <rFont val="Calibri"/>
      </rPr>
      <t>141981, Московская обл., Дубна</t>
    </r>
    <r>
      <rPr>
        <sz val="9"/>
        <color theme="1"/>
        <rFont val="Calibri"/>
      </rPr>
      <t xml:space="preserve">, </t>
    </r>
    <r>
      <rPr>
        <sz val="10"/>
        <color theme="1"/>
        <rFont val="Calibri"/>
      </rPr>
      <t>ул. Попова, д. 7 В</t>
    </r>
  </si>
  <si>
    <t>368026, Республика Дагестан, г. Каспийск, ул. Ленина, д. 52 Ж</t>
  </si>
  <si>
    <t>Прием клиентов по оформлению продаж - офис 107, 109
пн-чт: 09:00-17:00, пт: 09:00-16:00 (перерыв 13:00-14:00)
Прием клиентов по оформлению договоров ОСАГО - офис 102
пн-чт: 10:00-16:00, пт: 10:00-15:00 (перерыв: 13:00-14:00)
Прием клиентов по урегулированию убытков ОСАГО - офис 102: пн-чт: 10:00-13:00</t>
  </si>
  <si>
    <t xml:space="preserve"> +7 (937) 380-41-08
 +7 (8352) 62-88-60</t>
  </si>
  <si>
    <t>426008, Удмуртская Республика, г. Ижевск, ул. Пастухова, д. 37
Агентство "Ижевское"</t>
  </si>
  <si>
    <t>Завьялово</t>
  </si>
  <si>
    <t>427000, Удмуртская респ., Завьяловский р-н, с. Завьялово, ул. Калинина, д. 61 А, этаж 2</t>
  </si>
  <si>
    <t>Приём клиентов по оформлению продаж:
пн-чт: 09:00-18:00, пт: 09:00-17:00 без перерыва
Приём клиентов по урегулированию убытков:
пн-чт: 09:00-18:00, пт: 09:00-17:00 без перерыва</t>
  </si>
  <si>
    <t>427621, Удмуртская Республика, г. Глазов, пл. Свободы, д. 9</t>
  </si>
  <si>
    <t>Приём клиентов по оформления продаж:
пн-чт: 09:00-18:00, пт: 09:00-17:00, сб: 09:00-14:00
Приём клиентов по урегулированию убытков:
пн-чт: 09:00-18:00, пт: 09:00-17:00, сб: 09:00-14:00</t>
  </si>
  <si>
    <t>Приём клиентов по оформлению продаж:
пн-чт: 09:00-18:00, пт: 09:00-17:00, сб: 10:00-15:00 без перерыва
Приём клиентов по урегулированию убытков:
пн-чт: 09:00-18:00, пт: 09:00-17:00 без перерыва</t>
  </si>
  <si>
    <t xml:space="preserve"> +7 (3519) 23-20-00 - в т. ч. УУ, тел./факс
 +7 (3519) 22-00-42 - в т. ч. УУ
</t>
  </si>
  <si>
    <t>628680, Ханты-Мансийский а. окр., Тюменская обл., г. Мегион, ул. Садовая, д. 16/1, офис № 4</t>
  </si>
  <si>
    <t>Приём клиентов по оформлению продаж
пн-чт: 09:00-18:00 без перерыва, пт: 09:00-16:45 (перерыв: с 12:00 до 13:00)
Прием клиентов по урегулированию убытков
пн-чт: 09:00-16:00, пт: 09:00-15:30 (перерыв: 13:00-14:00)</t>
  </si>
  <si>
    <t>617760, Пермский край, г. Чайковский, ул. Вокзальная д. 9</t>
  </si>
  <si>
    <t>Прием клиентов
пн-чт: 09:00-18:00, пт: 09:00-16:45 (перерыв 13:00-13:45)
Прием клиентов по вопросам урегулирования убытков: пн-пт: 10:00-13:00 без перерыва</t>
  </si>
  <si>
    <t xml:space="preserve"> +7 (347) 200-84-91
 +7 (347) 226-02-60  - УУ</t>
  </si>
  <si>
    <t>Прием клиентов
пн-чт: 09:00-17:00 без перерыва, пт: 09:00-16:00 (перерыв: 13:00-14:00)</t>
  </si>
  <si>
    <t>452620, Республика Башкортостан, г. Октябрьский, просп. Ленина, д. 50</t>
  </si>
  <si>
    <r>
      <rPr>
        <sz val="10"/>
        <color theme="1"/>
        <rFont val="Calibri"/>
      </rPr>
      <t xml:space="preserve"> +7 (914) 142-20-16
 </t>
    </r>
    <r>
      <rPr>
        <strike/>
        <sz val="10"/>
        <color theme="1"/>
        <rFont val="Calibri"/>
      </rPr>
      <t>+7 (3012) 37-92-02</t>
    </r>
  </si>
  <si>
    <t xml:space="preserve"> +7 (863) 303-30-62 - тел./ факс</t>
  </si>
  <si>
    <t xml:space="preserve"> +7 (342) 206-13-30 - тел./ факс</t>
  </si>
  <si>
    <t>Прием клиентов по оформлению продаж:
пн-чт: 09:00-18:00, пт: 09:00-16:45 без перерыва
Прием клиентов по урегулированию убытков
пн-чт: 09:00-18:00, пт: 09:00-16:45 без перерыва</t>
  </si>
  <si>
    <t>Прием клиентов по оформлению продаж:
пн-чт: 09:00-20:00, пт: 09:00-18:45 без перерыва</t>
  </si>
  <si>
    <t>Приём клиентов по оформлению продаж
пн-чт: 08:30-15:00, пт: 08:30-14:00 без перерыва
Приём клиентов по урегулированию убытков
пн-чт: 08:30-15:00, пт: 08:30-14:00 без перерыва</t>
  </si>
  <si>
    <t>Прием клиентов по оформлению продаж
пн-чт: 09:00-18:00, пт: 09:00-16:45 (перерыв 13:00-13:45)
Прием клиентов по урегулированию убытков
пн-пт: 10:00-13:00 без перерыва</t>
  </si>
  <si>
    <t>Прием клиентов по урегулированию убытков по предварительной записи
пн-чт: 09:00 -17:40, пт: 09:00-16:20 без перерыва</t>
  </si>
  <si>
    <t>Прием клиентов по оформлению продаж
пн-чт: 09:00-18:00, пт: 09:00-16:45 без перерыва (технический перерыв в кассе: 13:00-13:45)
Прием клиентов по урегулированию убытков
пн-чт: 09:00-18:00, пт: 09:00-16:45 без перерыва (технический перерыв в кассе: 13:00-13:45)</t>
  </si>
  <si>
    <t>362003, Республика Северная Осетия-Алания, г. Владикавказ, ул. Гагарина, 18 А</t>
  </si>
  <si>
    <t>629305, Ямало-Ненецкий а. окр., г. Новый Уренгой, просп. Губкина, д. 16, этаж 2, офис 211</t>
  </si>
  <si>
    <t>354000, Краснодарский край, г. Сочи. ул. Пластунская, д. 82 А, офис 304</t>
  </si>
  <si>
    <t>665017, Республика Хакасия, г. Абакан, ул. Пушкина, д. 165, офис 715</t>
  </si>
  <si>
    <t>241019, Брянская обл., г. Брянск, ул. Красноармейская, д. 91</t>
  </si>
  <si>
    <t>398059, Липецкая обл., г. Липецк, ул. Сергея Литаврина, д. 6 А</t>
  </si>
  <si>
    <t>Населённый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</si>
</sst>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scheme val="minor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44546A"/>
      <name val="Calibri"/>
    </font>
    <font>
      <sz val="11"/>
      <color rgb="FF000000"/>
      <name val="Calibri"/>
    </font>
    <font>
      <sz val="11"/>
      <color rgb="FF7F7F7F"/>
      <name val="Calibri"/>
    </font>
    <font>
      <b/>
      <sz val="11"/>
      <color theme="1"/>
      <name val="Calibri"/>
    </font>
    <font>
      <u/>
      <sz val="11"/>
      <color rgb="FF7F7F7F"/>
      <name val="Calibri"/>
    </font>
    <font>
      <sz val="11"/>
      <color rgb="FFFF0000"/>
      <name val="Calibri"/>
    </font>
    <font>
      <sz val="11"/>
      <color rgb="FF1F497D"/>
      <name val="Calibri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</font>
    <font>
      <b/>
      <sz val="11"/>
      <color theme="1"/>
      <name val="Calibri"/>
    </font>
    <font>
      <u/>
      <sz val="11"/>
      <color rgb="FF7F7F7F"/>
      <name val="Calibri"/>
    </font>
    <font>
      <u/>
      <sz val="11"/>
      <color rgb="FF7F7F7F"/>
      <name val="Calibri"/>
    </font>
    <font>
      <b/>
      <sz val="11"/>
      <color rgb="FF7F7F7F"/>
      <name val="Calibri"/>
    </font>
    <font>
      <u/>
      <sz val="11"/>
      <color rgb="FF1155CC"/>
      <name val="Calibri"/>
    </font>
    <font>
      <sz val="11"/>
      <color rgb="FF000000"/>
      <name val="Calibri, sans-serif"/>
    </font>
    <font>
      <sz val="9"/>
      <color theme="1"/>
      <name val="Calibri"/>
    </font>
    <font>
      <strike/>
      <sz val="10"/>
      <color theme="1"/>
      <name val="Calibri"/>
    </font>
    <font>
      <sz val="9"/>
      <color rgb="FF000000"/>
      <name val="Calibri, sans-serif"/>
    </font>
    <font>
      <sz val="10"/>
      <color theme="1"/>
      <name val="Calibri"/>
      <family val="2"/>
      <charset val="204"/>
    </font>
    <font>
      <sz val="10"/>
      <color theme="3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49" fontId="1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2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4" borderId="0" xfId="0" applyNumberFormat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2" fillId="9" borderId="0" xfId="0" applyFont="1" applyFill="1" applyAlignment="1">
      <alignment vertical="top" wrapText="1"/>
    </xf>
    <xf numFmtId="49" fontId="2" fillId="10" borderId="0" xfId="0" applyNumberFormat="1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4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4" fillId="12" borderId="1" xfId="0" applyFont="1" applyFill="1" applyBorder="1"/>
    <xf numFmtId="0" fontId="4" fillId="13" borderId="1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11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wrapText="1"/>
    </xf>
    <xf numFmtId="0" fontId="4" fillId="0" borderId="0" xfId="0" applyFont="1"/>
    <xf numFmtId="0" fontId="9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9" fillId="14" borderId="1" xfId="0" applyFont="1" applyFill="1" applyBorder="1" applyAlignment="1">
      <alignment wrapText="1"/>
    </xf>
    <xf numFmtId="0" fontId="4" fillId="14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11" borderId="1" xfId="0" applyFont="1" applyFill="1" applyBorder="1"/>
    <xf numFmtId="0" fontId="7" fillId="0" borderId="0" xfId="0" applyFont="1" applyAlignment="1"/>
    <xf numFmtId="0" fontId="4" fillId="5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9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4" fillId="15" borderId="0" xfId="0" applyFont="1" applyFill="1" applyAlignment="1">
      <alignment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25" fillId="5" borderId="2" xfId="0" applyFont="1" applyFill="1" applyBorder="1" applyAlignment="1">
      <alignment vertical="top" wrapText="1"/>
    </xf>
    <xf numFmtId="0" fontId="26" fillId="5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nergogarant.ru/" TargetMode="External"/><Relationship Id="rId2" Type="http://schemas.openxmlformats.org/officeDocument/2006/relationships/hyperlink" Target="http://energogarant.ru/" TargetMode="External"/><Relationship Id="rId1" Type="http://schemas.openxmlformats.org/officeDocument/2006/relationships/hyperlink" Target="http://energogarant.ru/" TargetMode="External"/><Relationship Id="rId4" Type="http://schemas.openxmlformats.org/officeDocument/2006/relationships/hyperlink" Target="http://energo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abSelected="1" workbookViewId="0">
      <pane ySplit="1" topLeftCell="A89" activePane="bottomLeft" state="frozen"/>
      <selection pane="bottomLeft" activeCell="E17" sqref="E17"/>
    </sheetView>
  </sheetViews>
  <sheetFormatPr defaultColWidth="14.44140625" defaultRowHeight="15" customHeight="1"/>
  <cols>
    <col min="1" max="1" width="15.88671875" style="84" customWidth="1"/>
    <col min="2" max="2" width="14.109375" style="84" customWidth="1"/>
    <col min="3" max="3" width="31" style="84" customWidth="1"/>
    <col min="4" max="4" width="22.6640625" style="83" customWidth="1"/>
    <col min="5" max="5" width="30.6640625" style="83" customWidth="1"/>
    <col min="6" max="6" width="24" style="83" customWidth="1"/>
  </cols>
  <sheetData>
    <row r="1" spans="1:6" ht="27.6">
      <c r="A1" s="73" t="s">
        <v>2</v>
      </c>
      <c r="B1" s="73" t="s">
        <v>2363</v>
      </c>
      <c r="C1" s="73" t="s">
        <v>4</v>
      </c>
      <c r="D1" s="74" t="s">
        <v>6</v>
      </c>
      <c r="E1" s="73" t="s">
        <v>7</v>
      </c>
      <c r="F1" s="73" t="s">
        <v>1420</v>
      </c>
    </row>
    <row r="2" spans="1:6" ht="55.2">
      <c r="A2" s="77" t="s">
        <v>14</v>
      </c>
      <c r="B2" s="77" t="s">
        <v>15</v>
      </c>
      <c r="C2" s="77" t="s">
        <v>16</v>
      </c>
      <c r="D2" s="78" t="s">
        <v>17</v>
      </c>
      <c r="E2" s="79" t="s">
        <v>18</v>
      </c>
      <c r="F2" s="77" t="s">
        <v>1421</v>
      </c>
    </row>
    <row r="3" spans="1:6" ht="69">
      <c r="A3" s="77" t="s">
        <v>14</v>
      </c>
      <c r="B3" s="77" t="s">
        <v>15</v>
      </c>
      <c r="C3" s="77" t="s">
        <v>22</v>
      </c>
      <c r="D3" s="78" t="s">
        <v>24</v>
      </c>
      <c r="E3" s="85" t="s">
        <v>2355</v>
      </c>
      <c r="F3" s="77" t="s">
        <v>1422</v>
      </c>
    </row>
    <row r="4" spans="1:6" ht="151.80000000000001">
      <c r="A4" s="77" t="s">
        <v>14</v>
      </c>
      <c r="B4" s="77" t="s">
        <v>15</v>
      </c>
      <c r="C4" s="77" t="s">
        <v>30</v>
      </c>
      <c r="D4" s="78" t="s">
        <v>24</v>
      </c>
      <c r="E4" s="86" t="s">
        <v>2356</v>
      </c>
      <c r="F4" s="77" t="s">
        <v>1423</v>
      </c>
    </row>
    <row r="5" spans="1:6" ht="124.2">
      <c r="A5" s="77" t="s">
        <v>33</v>
      </c>
      <c r="B5" s="77" t="s">
        <v>34</v>
      </c>
      <c r="C5" s="77" t="s">
        <v>35</v>
      </c>
      <c r="D5" s="78" t="s">
        <v>36</v>
      </c>
      <c r="E5" s="86" t="s">
        <v>2353</v>
      </c>
      <c r="F5" s="77" t="s">
        <v>1423</v>
      </c>
    </row>
    <row r="6" spans="1:6" ht="55.2">
      <c r="A6" s="77" t="s">
        <v>39</v>
      </c>
      <c r="B6" s="77" t="s">
        <v>40</v>
      </c>
      <c r="C6" s="77" t="s">
        <v>41</v>
      </c>
      <c r="D6" s="78" t="s">
        <v>42</v>
      </c>
      <c r="E6" s="79" t="s">
        <v>43</v>
      </c>
      <c r="F6" s="77" t="s">
        <v>1421</v>
      </c>
    </row>
    <row r="7" spans="1:6" ht="55.2">
      <c r="A7" s="77" t="s">
        <v>39</v>
      </c>
      <c r="B7" s="77" t="s">
        <v>44</v>
      </c>
      <c r="C7" s="77" t="s">
        <v>45</v>
      </c>
      <c r="D7" s="78" t="s">
        <v>46</v>
      </c>
      <c r="E7" s="79" t="s">
        <v>43</v>
      </c>
      <c r="F7" s="77" t="s">
        <v>1421</v>
      </c>
    </row>
    <row r="8" spans="1:6" ht="55.2">
      <c r="A8" s="77" t="s">
        <v>48</v>
      </c>
      <c r="B8" s="77" t="s">
        <v>49</v>
      </c>
      <c r="C8" s="77" t="s">
        <v>50</v>
      </c>
      <c r="D8" s="78" t="s">
        <v>51</v>
      </c>
      <c r="E8" s="79" t="s">
        <v>1424</v>
      </c>
      <c r="F8" s="77" t="s">
        <v>1421</v>
      </c>
    </row>
    <row r="9" spans="1:6" ht="55.2">
      <c r="A9" s="77" t="s">
        <v>55</v>
      </c>
      <c r="B9" s="77" t="s">
        <v>56</v>
      </c>
      <c r="C9" s="77" t="s">
        <v>57</v>
      </c>
      <c r="D9" s="78" t="s">
        <v>58</v>
      </c>
      <c r="E9" s="79" t="s">
        <v>1425</v>
      </c>
      <c r="F9" s="77" t="s">
        <v>1422</v>
      </c>
    </row>
    <row r="10" spans="1:6" ht="124.2">
      <c r="A10" s="77" t="s">
        <v>33</v>
      </c>
      <c r="B10" s="77" t="s">
        <v>60</v>
      </c>
      <c r="C10" s="77" t="s">
        <v>61</v>
      </c>
      <c r="D10" s="78" t="s">
        <v>62</v>
      </c>
      <c r="E10" s="79" t="s">
        <v>63</v>
      </c>
      <c r="F10" s="77" t="s">
        <v>1423</v>
      </c>
    </row>
    <row r="11" spans="1:6" ht="69">
      <c r="A11" s="77" t="s">
        <v>65</v>
      </c>
      <c r="B11" s="77" t="s">
        <v>66</v>
      </c>
      <c r="C11" s="77" t="s">
        <v>67</v>
      </c>
      <c r="D11" s="78" t="s">
        <v>68</v>
      </c>
      <c r="E11" s="79" t="s">
        <v>1426</v>
      </c>
      <c r="F11" s="77" t="s">
        <v>1422</v>
      </c>
    </row>
    <row r="12" spans="1:6" ht="124.2">
      <c r="A12" s="77" t="s">
        <v>71</v>
      </c>
      <c r="B12" s="77" t="s">
        <v>73</v>
      </c>
      <c r="C12" s="87" t="s">
        <v>2359</v>
      </c>
      <c r="D12" s="78" t="s">
        <v>74</v>
      </c>
      <c r="E12" s="79" t="s">
        <v>75</v>
      </c>
      <c r="F12" s="77" t="s">
        <v>1423</v>
      </c>
    </row>
    <row r="13" spans="1:6" ht="55.2">
      <c r="A13" s="77" t="s">
        <v>78</v>
      </c>
      <c r="B13" s="77" t="s">
        <v>79</v>
      </c>
      <c r="C13" s="77" t="s">
        <v>80</v>
      </c>
      <c r="D13" s="78" t="s">
        <v>81</v>
      </c>
      <c r="E13" s="79" t="s">
        <v>82</v>
      </c>
      <c r="F13" s="77" t="s">
        <v>1422</v>
      </c>
    </row>
    <row r="14" spans="1:6" ht="124.2">
      <c r="A14" s="77" t="s">
        <v>78</v>
      </c>
      <c r="B14" s="77" t="s">
        <v>79</v>
      </c>
      <c r="C14" s="77" t="s">
        <v>85</v>
      </c>
      <c r="D14" s="78" t="s">
        <v>2349</v>
      </c>
      <c r="E14" s="79" t="s">
        <v>1427</v>
      </c>
      <c r="F14" s="77" t="s">
        <v>1423</v>
      </c>
    </row>
    <row r="15" spans="1:6" ht="138">
      <c r="A15" s="77" t="s">
        <v>78</v>
      </c>
      <c r="B15" s="77" t="s">
        <v>90</v>
      </c>
      <c r="C15" s="77" t="s">
        <v>91</v>
      </c>
      <c r="D15" s="78" t="s">
        <v>92</v>
      </c>
      <c r="E15" s="79" t="s">
        <v>93</v>
      </c>
      <c r="F15" s="77" t="s">
        <v>1423</v>
      </c>
    </row>
    <row r="16" spans="1:6" ht="55.2">
      <c r="A16" s="77" t="s">
        <v>78</v>
      </c>
      <c r="B16" s="77" t="s">
        <v>96</v>
      </c>
      <c r="C16" s="77" t="s">
        <v>97</v>
      </c>
      <c r="D16" s="78" t="s">
        <v>98</v>
      </c>
      <c r="E16" s="79" t="s">
        <v>99</v>
      </c>
      <c r="F16" s="77" t="s">
        <v>1422</v>
      </c>
    </row>
    <row r="17" spans="1:6" ht="151.80000000000001">
      <c r="A17" s="77" t="s">
        <v>78</v>
      </c>
      <c r="B17" s="77" t="s">
        <v>102</v>
      </c>
      <c r="C17" s="77" t="s">
        <v>103</v>
      </c>
      <c r="D17" s="78" t="s">
        <v>92</v>
      </c>
      <c r="E17" s="79" t="s">
        <v>104</v>
      </c>
      <c r="F17" s="77" t="s">
        <v>1423</v>
      </c>
    </row>
    <row r="18" spans="1:6" ht="124.2">
      <c r="A18" s="77" t="s">
        <v>78</v>
      </c>
      <c r="B18" s="77" t="s">
        <v>108</v>
      </c>
      <c r="C18" s="77" t="s">
        <v>109</v>
      </c>
      <c r="D18" s="78" t="s">
        <v>110</v>
      </c>
      <c r="E18" s="79" t="s">
        <v>111</v>
      </c>
      <c r="F18" s="77" t="s">
        <v>1423</v>
      </c>
    </row>
    <row r="19" spans="1:6" ht="124.2">
      <c r="A19" s="77" t="s">
        <v>78</v>
      </c>
      <c r="B19" s="77" t="s">
        <v>112</v>
      </c>
      <c r="C19" s="77" t="s">
        <v>113</v>
      </c>
      <c r="D19" s="78" t="s">
        <v>92</v>
      </c>
      <c r="E19" s="79" t="s">
        <v>111</v>
      </c>
      <c r="F19" s="77" t="s">
        <v>1423</v>
      </c>
    </row>
    <row r="20" spans="1:6" ht="124.2">
      <c r="A20" s="77" t="s">
        <v>78</v>
      </c>
      <c r="B20" s="77" t="s">
        <v>116</v>
      </c>
      <c r="C20" s="77" t="s">
        <v>117</v>
      </c>
      <c r="D20" s="78" t="s">
        <v>118</v>
      </c>
      <c r="E20" s="79" t="s">
        <v>111</v>
      </c>
      <c r="F20" s="77" t="s">
        <v>1423</v>
      </c>
    </row>
    <row r="21" spans="1:6" ht="55.2">
      <c r="A21" s="77" t="s">
        <v>78</v>
      </c>
      <c r="B21" s="77" t="s">
        <v>122</v>
      </c>
      <c r="C21" s="77" t="s">
        <v>123</v>
      </c>
      <c r="D21" s="78" t="s">
        <v>92</v>
      </c>
      <c r="E21" s="79" t="s">
        <v>124</v>
      </c>
      <c r="F21" s="77" t="s">
        <v>1422</v>
      </c>
    </row>
    <row r="22" spans="1:6" ht="55.2">
      <c r="A22" s="77" t="s">
        <v>78</v>
      </c>
      <c r="B22" s="77" t="s">
        <v>126</v>
      </c>
      <c r="C22" s="77" t="s">
        <v>127</v>
      </c>
      <c r="D22" s="78" t="s">
        <v>92</v>
      </c>
      <c r="E22" s="79" t="s">
        <v>124</v>
      </c>
      <c r="F22" s="77" t="s">
        <v>1422</v>
      </c>
    </row>
    <row r="23" spans="1:6" ht="138">
      <c r="A23" s="77" t="s">
        <v>132</v>
      </c>
      <c r="B23" s="77" t="s">
        <v>133</v>
      </c>
      <c r="C23" s="77" t="s">
        <v>134</v>
      </c>
      <c r="D23" s="78" t="s">
        <v>135</v>
      </c>
      <c r="E23" s="79" t="s">
        <v>1428</v>
      </c>
      <c r="F23" s="77" t="s">
        <v>1423</v>
      </c>
    </row>
    <row r="24" spans="1:6" ht="55.2">
      <c r="A24" s="77" t="s">
        <v>140</v>
      </c>
      <c r="B24" s="77" t="s">
        <v>141</v>
      </c>
      <c r="C24" s="77" t="s">
        <v>142</v>
      </c>
      <c r="D24" s="78" t="s">
        <v>143</v>
      </c>
      <c r="E24" s="79" t="s">
        <v>1429</v>
      </c>
      <c r="F24" s="77" t="s">
        <v>1421</v>
      </c>
    </row>
    <row r="25" spans="1:6" ht="55.2">
      <c r="A25" s="77" t="s">
        <v>140</v>
      </c>
      <c r="B25" s="77" t="s">
        <v>141</v>
      </c>
      <c r="C25" s="77" t="s">
        <v>146</v>
      </c>
      <c r="D25" s="78" t="s">
        <v>147</v>
      </c>
      <c r="E25" s="79" t="s">
        <v>1430</v>
      </c>
      <c r="F25" s="77" t="s">
        <v>1421</v>
      </c>
    </row>
    <row r="26" spans="1:6" ht="55.2">
      <c r="A26" s="77" t="s">
        <v>140</v>
      </c>
      <c r="B26" s="77" t="s">
        <v>141</v>
      </c>
      <c r="C26" s="77" t="s">
        <v>150</v>
      </c>
      <c r="D26" s="78" t="s">
        <v>151</v>
      </c>
      <c r="E26" s="79" t="s">
        <v>1431</v>
      </c>
      <c r="F26" s="77" t="s">
        <v>1421</v>
      </c>
    </row>
    <row r="27" spans="1:6" ht="55.2">
      <c r="A27" s="77" t="s">
        <v>140</v>
      </c>
      <c r="B27" s="77" t="s">
        <v>141</v>
      </c>
      <c r="C27" s="77" t="s">
        <v>1432</v>
      </c>
      <c r="D27" s="78" t="s">
        <v>155</v>
      </c>
      <c r="E27" s="79" t="s">
        <v>1433</v>
      </c>
      <c r="F27" s="77" t="s">
        <v>1421</v>
      </c>
    </row>
    <row r="28" spans="1:6" ht="55.2">
      <c r="A28" s="77" t="s">
        <v>140</v>
      </c>
      <c r="B28" s="77" t="s">
        <v>141</v>
      </c>
      <c r="C28" s="77" t="s">
        <v>158</v>
      </c>
      <c r="D28" s="78" t="s">
        <v>159</v>
      </c>
      <c r="E28" s="79" t="s">
        <v>1434</v>
      </c>
      <c r="F28" s="77" t="s">
        <v>1421</v>
      </c>
    </row>
    <row r="29" spans="1:6" ht="110.4">
      <c r="A29" s="77" t="s">
        <v>140</v>
      </c>
      <c r="B29" s="77" t="s">
        <v>141</v>
      </c>
      <c r="C29" s="77" t="s">
        <v>163</v>
      </c>
      <c r="D29" s="78" t="s">
        <v>151</v>
      </c>
      <c r="E29" s="79" t="s">
        <v>1435</v>
      </c>
      <c r="F29" s="77" t="s">
        <v>1423</v>
      </c>
    </row>
    <row r="30" spans="1:6" ht="124.2">
      <c r="A30" s="77" t="s">
        <v>140</v>
      </c>
      <c r="B30" s="77" t="s">
        <v>141</v>
      </c>
      <c r="C30" s="77" t="s">
        <v>167</v>
      </c>
      <c r="D30" s="78" t="s">
        <v>151</v>
      </c>
      <c r="E30" s="79" t="s">
        <v>1436</v>
      </c>
      <c r="F30" s="77" t="s">
        <v>1423</v>
      </c>
    </row>
    <row r="31" spans="1:6" ht="55.2">
      <c r="A31" s="77" t="s">
        <v>140</v>
      </c>
      <c r="B31" s="77" t="s">
        <v>169</v>
      </c>
      <c r="C31" s="77" t="s">
        <v>170</v>
      </c>
      <c r="D31" s="78" t="s">
        <v>171</v>
      </c>
      <c r="E31" s="79" t="s">
        <v>1437</v>
      </c>
      <c r="F31" s="77" t="s">
        <v>1421</v>
      </c>
    </row>
    <row r="32" spans="1:6" ht="55.2">
      <c r="A32" s="77" t="s">
        <v>140</v>
      </c>
      <c r="B32" s="77" t="s">
        <v>174</v>
      </c>
      <c r="C32" s="77" t="s">
        <v>175</v>
      </c>
      <c r="D32" s="78" t="s">
        <v>176</v>
      </c>
      <c r="E32" s="79" t="s">
        <v>1429</v>
      </c>
      <c r="F32" s="77" t="s">
        <v>1421</v>
      </c>
    </row>
    <row r="33" spans="1:6" ht="55.2">
      <c r="A33" s="77" t="s">
        <v>140</v>
      </c>
      <c r="B33" s="77" t="s">
        <v>178</v>
      </c>
      <c r="C33" s="77" t="s">
        <v>179</v>
      </c>
      <c r="D33" s="78"/>
      <c r="E33" s="79" t="s">
        <v>1438</v>
      </c>
      <c r="F33" s="77" t="s">
        <v>1421</v>
      </c>
    </row>
    <row r="34" spans="1:6" ht="55.2">
      <c r="A34" s="77" t="s">
        <v>140</v>
      </c>
      <c r="B34" s="77" t="s">
        <v>178</v>
      </c>
      <c r="C34" s="77" t="s">
        <v>182</v>
      </c>
      <c r="D34" s="78" t="s">
        <v>183</v>
      </c>
      <c r="E34" s="79" t="s">
        <v>1439</v>
      </c>
      <c r="F34" s="77" t="s">
        <v>1421</v>
      </c>
    </row>
    <row r="35" spans="1:6" ht="55.2">
      <c r="A35" s="77" t="s">
        <v>140</v>
      </c>
      <c r="B35" s="77" t="s">
        <v>186</v>
      </c>
      <c r="C35" s="77" t="s">
        <v>187</v>
      </c>
      <c r="D35" s="78" t="s">
        <v>188</v>
      </c>
      <c r="E35" s="79" t="s">
        <v>1429</v>
      </c>
      <c r="F35" s="77" t="s">
        <v>1421</v>
      </c>
    </row>
    <row r="36" spans="1:6" ht="55.2">
      <c r="A36" s="77" t="s">
        <v>140</v>
      </c>
      <c r="B36" s="77" t="s">
        <v>190</v>
      </c>
      <c r="C36" s="77" t="s">
        <v>191</v>
      </c>
      <c r="D36" s="78" t="s">
        <v>192</v>
      </c>
      <c r="E36" s="79" t="s">
        <v>1440</v>
      </c>
      <c r="F36" s="77" t="s">
        <v>1421</v>
      </c>
    </row>
    <row r="37" spans="1:6" ht="41.4">
      <c r="A37" s="77" t="s">
        <v>140</v>
      </c>
      <c r="B37" s="77" t="s">
        <v>195</v>
      </c>
      <c r="C37" s="77" t="s">
        <v>196</v>
      </c>
      <c r="D37" s="78" t="s">
        <v>197</v>
      </c>
      <c r="E37" s="79" t="s">
        <v>1441</v>
      </c>
      <c r="F37" s="77" t="s">
        <v>1421</v>
      </c>
    </row>
    <row r="38" spans="1:6" ht="55.2">
      <c r="A38" s="77" t="s">
        <v>140</v>
      </c>
      <c r="B38" s="77" t="s">
        <v>200</v>
      </c>
      <c r="C38" s="77" t="s">
        <v>201</v>
      </c>
      <c r="D38" s="78" t="s">
        <v>202</v>
      </c>
      <c r="E38" s="79" t="s">
        <v>1442</v>
      </c>
      <c r="F38" s="77" t="s">
        <v>1421</v>
      </c>
    </row>
    <row r="39" spans="1:6" ht="55.2">
      <c r="A39" s="77" t="s">
        <v>140</v>
      </c>
      <c r="B39" s="77" t="s">
        <v>200</v>
      </c>
      <c r="C39" s="77" t="s">
        <v>205</v>
      </c>
      <c r="D39" s="78" t="s">
        <v>206</v>
      </c>
      <c r="E39" s="79" t="s">
        <v>1443</v>
      </c>
      <c r="F39" s="77" t="s">
        <v>1421</v>
      </c>
    </row>
    <row r="40" spans="1:6" ht="55.2">
      <c r="A40" s="77" t="s">
        <v>140</v>
      </c>
      <c r="B40" s="77" t="s">
        <v>209</v>
      </c>
      <c r="C40" s="77" t="s">
        <v>210</v>
      </c>
      <c r="D40" s="78" t="s">
        <v>211</v>
      </c>
      <c r="E40" s="79" t="s">
        <v>1444</v>
      </c>
      <c r="F40" s="77" t="s">
        <v>1421</v>
      </c>
    </row>
    <row r="41" spans="1:6" ht="55.2">
      <c r="A41" s="77" t="s">
        <v>140</v>
      </c>
      <c r="B41" s="77" t="s">
        <v>214</v>
      </c>
      <c r="C41" s="77" t="s">
        <v>215</v>
      </c>
      <c r="D41" s="78" t="s">
        <v>216</v>
      </c>
      <c r="E41" s="79" t="s">
        <v>1445</v>
      </c>
      <c r="F41" s="77" t="s">
        <v>1421</v>
      </c>
    </row>
    <row r="42" spans="1:6" ht="55.2">
      <c r="A42" s="77" t="s">
        <v>140</v>
      </c>
      <c r="B42" s="77" t="s">
        <v>219</v>
      </c>
      <c r="C42" s="77" t="s">
        <v>220</v>
      </c>
      <c r="D42" s="78" t="s">
        <v>221</v>
      </c>
      <c r="E42" s="79" t="s">
        <v>1437</v>
      </c>
      <c r="F42" s="77" t="s">
        <v>1421</v>
      </c>
    </row>
    <row r="43" spans="1:6" ht="55.2">
      <c r="A43" s="77" t="s">
        <v>223</v>
      </c>
      <c r="B43" s="77" t="s">
        <v>224</v>
      </c>
      <c r="C43" s="77" t="s">
        <v>225</v>
      </c>
      <c r="D43" s="78" t="s">
        <v>226</v>
      </c>
      <c r="E43" s="79" t="s">
        <v>1446</v>
      </c>
      <c r="F43" s="77" t="s">
        <v>1422</v>
      </c>
    </row>
    <row r="44" spans="1:6" ht="55.2">
      <c r="A44" s="77" t="s">
        <v>229</v>
      </c>
      <c r="B44" s="77" t="s">
        <v>230</v>
      </c>
      <c r="C44" s="77" t="s">
        <v>231</v>
      </c>
      <c r="D44" s="78" t="s">
        <v>232</v>
      </c>
      <c r="E44" s="79" t="s">
        <v>1447</v>
      </c>
      <c r="F44" s="77" t="s">
        <v>1421</v>
      </c>
    </row>
    <row r="45" spans="1:6" ht="55.2">
      <c r="A45" s="77" t="s">
        <v>229</v>
      </c>
      <c r="B45" s="77" t="s">
        <v>230</v>
      </c>
      <c r="C45" s="77" t="s">
        <v>235</v>
      </c>
      <c r="D45" s="78" t="s">
        <v>236</v>
      </c>
      <c r="E45" s="79" t="s">
        <v>1447</v>
      </c>
      <c r="F45" s="77" t="s">
        <v>1421</v>
      </c>
    </row>
    <row r="46" spans="1:6" ht="124.2">
      <c r="A46" s="77" t="s">
        <v>229</v>
      </c>
      <c r="B46" s="77" t="s">
        <v>230</v>
      </c>
      <c r="C46" s="77" t="s">
        <v>238</v>
      </c>
      <c r="D46" s="78" t="s">
        <v>239</v>
      </c>
      <c r="E46" s="79" t="s">
        <v>1448</v>
      </c>
      <c r="F46" s="77" t="s">
        <v>1423</v>
      </c>
    </row>
    <row r="47" spans="1:6" ht="55.2">
      <c r="A47" s="77" t="s">
        <v>140</v>
      </c>
      <c r="B47" s="79" t="s">
        <v>243</v>
      </c>
      <c r="C47" s="77" t="s">
        <v>244</v>
      </c>
      <c r="D47" s="78" t="s">
        <v>245</v>
      </c>
      <c r="E47" s="79" t="s">
        <v>1449</v>
      </c>
      <c r="F47" s="77" t="s">
        <v>1421</v>
      </c>
    </row>
    <row r="48" spans="1:6" ht="124.2">
      <c r="A48" s="77" t="s">
        <v>252</v>
      </c>
      <c r="B48" s="77" t="s">
        <v>253</v>
      </c>
      <c r="C48" s="77" t="s">
        <v>254</v>
      </c>
      <c r="D48" s="78" t="s">
        <v>255</v>
      </c>
      <c r="E48" s="79" t="s">
        <v>2351</v>
      </c>
      <c r="F48" s="77" t="s">
        <v>1423</v>
      </c>
    </row>
    <row r="49" spans="1:6" ht="55.2">
      <c r="A49" s="77" t="s">
        <v>252</v>
      </c>
      <c r="B49" s="77" t="s">
        <v>253</v>
      </c>
      <c r="C49" s="77" t="s">
        <v>257</v>
      </c>
      <c r="D49" s="78" t="s">
        <v>258</v>
      </c>
      <c r="E49" s="79" t="s">
        <v>2352</v>
      </c>
      <c r="F49" s="77" t="s">
        <v>1450</v>
      </c>
    </row>
    <row r="50" spans="1:6" ht="151.80000000000001">
      <c r="A50" s="77" t="s">
        <v>259</v>
      </c>
      <c r="B50" s="77" t="s">
        <v>260</v>
      </c>
      <c r="C50" s="77" t="s">
        <v>261</v>
      </c>
      <c r="D50" s="78" t="s">
        <v>262</v>
      </c>
      <c r="E50" s="79" t="s">
        <v>1451</v>
      </c>
      <c r="F50" s="77" t="s">
        <v>1423</v>
      </c>
    </row>
    <row r="51" spans="1:6" ht="124.2">
      <c r="A51" s="77" t="s">
        <v>265</v>
      </c>
      <c r="B51" s="77" t="s">
        <v>266</v>
      </c>
      <c r="C51" s="77" t="s">
        <v>267</v>
      </c>
      <c r="D51" s="78" t="s">
        <v>268</v>
      </c>
      <c r="E51" s="79" t="s">
        <v>1452</v>
      </c>
      <c r="F51" s="77" t="s">
        <v>1423</v>
      </c>
    </row>
    <row r="52" spans="1:6" ht="151.80000000000001">
      <c r="A52" s="77" t="s">
        <v>272</v>
      </c>
      <c r="B52" s="77" t="s">
        <v>273</v>
      </c>
      <c r="C52" s="77" t="s">
        <v>274</v>
      </c>
      <c r="D52" s="78" t="s">
        <v>275</v>
      </c>
      <c r="E52" s="79" t="s">
        <v>1453</v>
      </c>
      <c r="F52" s="77" t="s">
        <v>1423</v>
      </c>
    </row>
    <row r="53" spans="1:6" ht="151.80000000000001">
      <c r="A53" s="77" t="s">
        <v>278</v>
      </c>
      <c r="B53" s="77" t="s">
        <v>279</v>
      </c>
      <c r="C53" s="77" t="s">
        <v>280</v>
      </c>
      <c r="D53" s="78" t="s">
        <v>1454</v>
      </c>
      <c r="E53" s="77" t="s">
        <v>1455</v>
      </c>
      <c r="F53" s="77" t="s">
        <v>1423</v>
      </c>
    </row>
    <row r="54" spans="1:6" ht="14.4">
      <c r="A54" s="75"/>
      <c r="B54" s="75"/>
      <c r="C54" s="75"/>
      <c r="D54" s="76"/>
      <c r="E54" s="75"/>
      <c r="F54" s="75"/>
    </row>
    <row r="55" spans="1:6" ht="138">
      <c r="A55" s="77" t="s">
        <v>286</v>
      </c>
      <c r="B55" s="77" t="s">
        <v>287</v>
      </c>
      <c r="C55" s="77" t="s">
        <v>288</v>
      </c>
      <c r="D55" s="78" t="s">
        <v>289</v>
      </c>
      <c r="E55" s="79" t="s">
        <v>290</v>
      </c>
      <c r="F55" s="77" t="s">
        <v>1423</v>
      </c>
    </row>
    <row r="56" spans="1:6" ht="124.2">
      <c r="A56" s="77" t="s">
        <v>295</v>
      </c>
      <c r="B56" s="77" t="s">
        <v>296</v>
      </c>
      <c r="C56" s="77" t="s">
        <v>297</v>
      </c>
      <c r="D56" s="78" t="s">
        <v>298</v>
      </c>
      <c r="E56" s="79" t="s">
        <v>1456</v>
      </c>
      <c r="F56" s="77" t="s">
        <v>1423</v>
      </c>
    </row>
    <row r="57" spans="1:6" ht="55.2">
      <c r="A57" s="77" t="s">
        <v>295</v>
      </c>
      <c r="B57" s="77" t="s">
        <v>302</v>
      </c>
      <c r="C57" s="77" t="s">
        <v>303</v>
      </c>
      <c r="D57" s="78" t="s">
        <v>304</v>
      </c>
      <c r="E57" s="79" t="s">
        <v>482</v>
      </c>
      <c r="F57" s="77" t="s">
        <v>1421</v>
      </c>
    </row>
    <row r="58" spans="1:6" ht="55.2">
      <c r="A58" s="77" t="s">
        <v>295</v>
      </c>
      <c r="B58" s="77" t="s">
        <v>306</v>
      </c>
      <c r="C58" s="77" t="s">
        <v>307</v>
      </c>
      <c r="D58" s="78" t="s">
        <v>308</v>
      </c>
      <c r="E58" s="79" t="s">
        <v>1457</v>
      </c>
      <c r="F58" s="77" t="s">
        <v>1421</v>
      </c>
    </row>
    <row r="59" spans="1:6" ht="124.2">
      <c r="A59" s="77" t="s">
        <v>321</v>
      </c>
      <c r="B59" s="77" t="s">
        <v>322</v>
      </c>
      <c r="C59" s="77" t="s">
        <v>323</v>
      </c>
      <c r="D59" s="78" t="s">
        <v>324</v>
      </c>
      <c r="E59" s="79" t="s">
        <v>325</v>
      </c>
      <c r="F59" s="77" t="s">
        <v>1423</v>
      </c>
    </row>
    <row r="60" spans="1:6" ht="55.2">
      <c r="A60" s="77" t="s">
        <v>321</v>
      </c>
      <c r="B60" s="77" t="s">
        <v>322</v>
      </c>
      <c r="C60" s="77" t="s">
        <v>328</v>
      </c>
      <c r="D60" s="78" t="s">
        <v>329</v>
      </c>
      <c r="E60" s="79" t="s">
        <v>330</v>
      </c>
      <c r="F60" s="77" t="s">
        <v>1421</v>
      </c>
    </row>
    <row r="61" spans="1:6" ht="55.2">
      <c r="A61" s="77" t="s">
        <v>321</v>
      </c>
      <c r="B61" s="77" t="s">
        <v>331</v>
      </c>
      <c r="C61" s="77" t="s">
        <v>332</v>
      </c>
      <c r="D61" s="78" t="s">
        <v>333</v>
      </c>
      <c r="E61" s="79" t="s">
        <v>1458</v>
      </c>
      <c r="F61" s="77" t="s">
        <v>1421</v>
      </c>
    </row>
    <row r="62" spans="1:6" ht="179.4">
      <c r="A62" s="77" t="s">
        <v>336</v>
      </c>
      <c r="B62" s="77" t="s">
        <v>337</v>
      </c>
      <c r="C62" s="77" t="s">
        <v>338</v>
      </c>
      <c r="D62" s="78" t="s">
        <v>339</v>
      </c>
      <c r="E62" s="79" t="s">
        <v>1459</v>
      </c>
      <c r="F62" s="77" t="s">
        <v>1423</v>
      </c>
    </row>
    <row r="63" spans="1:6" ht="55.2">
      <c r="A63" s="77" t="s">
        <v>336</v>
      </c>
      <c r="B63" s="77" t="s">
        <v>348</v>
      </c>
      <c r="C63" s="77" t="s">
        <v>349</v>
      </c>
      <c r="D63" s="78" t="s">
        <v>350</v>
      </c>
      <c r="E63" s="79" t="s">
        <v>1460</v>
      </c>
      <c r="F63" s="77" t="s">
        <v>1421</v>
      </c>
    </row>
    <row r="64" spans="1:6" ht="151.80000000000001">
      <c r="A64" s="77" t="s">
        <v>14</v>
      </c>
      <c r="B64" s="77" t="s">
        <v>15</v>
      </c>
      <c r="C64" s="77" t="s">
        <v>1461</v>
      </c>
      <c r="D64" s="78" t="s">
        <v>24</v>
      </c>
      <c r="E64" s="79" t="s">
        <v>365</v>
      </c>
      <c r="F64" s="77" t="s">
        <v>1423</v>
      </c>
    </row>
    <row r="65" spans="1:6" ht="55.2">
      <c r="A65" s="77" t="s">
        <v>370</v>
      </c>
      <c r="B65" s="77" t="s">
        <v>371</v>
      </c>
      <c r="C65" s="77" t="s">
        <v>372</v>
      </c>
      <c r="D65" s="78" t="s">
        <v>373</v>
      </c>
      <c r="E65" s="79" t="s">
        <v>374</v>
      </c>
      <c r="F65" s="77" t="s">
        <v>1421</v>
      </c>
    </row>
    <row r="66" spans="1:6" ht="72" customHeight="1">
      <c r="A66" s="77" t="s">
        <v>370</v>
      </c>
      <c r="B66" s="77" t="s">
        <v>371</v>
      </c>
      <c r="C66" s="77" t="s">
        <v>377</v>
      </c>
      <c r="D66" s="78" t="s">
        <v>378</v>
      </c>
      <c r="E66" s="79" t="s">
        <v>374</v>
      </c>
      <c r="F66" s="77" t="s">
        <v>1421</v>
      </c>
    </row>
    <row r="67" spans="1:6" ht="138">
      <c r="A67" s="77" t="s">
        <v>370</v>
      </c>
      <c r="B67" s="77" t="s">
        <v>371</v>
      </c>
      <c r="C67" s="77" t="s">
        <v>382</v>
      </c>
      <c r="D67" s="78" t="s">
        <v>383</v>
      </c>
      <c r="E67" s="79" t="s">
        <v>384</v>
      </c>
      <c r="F67" s="77" t="s">
        <v>1423</v>
      </c>
    </row>
    <row r="68" spans="1:6" ht="69">
      <c r="A68" s="77" t="s">
        <v>370</v>
      </c>
      <c r="B68" s="77" t="s">
        <v>386</v>
      </c>
      <c r="C68" s="77" t="s">
        <v>387</v>
      </c>
      <c r="D68" s="78" t="s">
        <v>388</v>
      </c>
      <c r="E68" s="79" t="s">
        <v>389</v>
      </c>
      <c r="F68" s="77" t="s">
        <v>1421</v>
      </c>
    </row>
    <row r="69" spans="1:6" ht="165.6">
      <c r="A69" s="77" t="s">
        <v>393</v>
      </c>
      <c r="B69" s="77" t="s">
        <v>394</v>
      </c>
      <c r="C69" s="77" t="s">
        <v>395</v>
      </c>
      <c r="D69" s="78" t="s">
        <v>396</v>
      </c>
      <c r="E69" s="79" t="s">
        <v>397</v>
      </c>
      <c r="F69" s="77" t="s">
        <v>1423</v>
      </c>
    </row>
    <row r="70" spans="1:6" ht="55.2">
      <c r="A70" s="77" t="s">
        <v>393</v>
      </c>
      <c r="B70" s="77" t="s">
        <v>398</v>
      </c>
      <c r="C70" s="77" t="s">
        <v>399</v>
      </c>
      <c r="D70" s="78" t="s">
        <v>400</v>
      </c>
      <c r="E70" s="79" t="s">
        <v>1462</v>
      </c>
      <c r="F70" s="77" t="s">
        <v>1421</v>
      </c>
    </row>
    <row r="71" spans="1:6" ht="165.6">
      <c r="A71" s="77" t="s">
        <v>393</v>
      </c>
      <c r="B71" s="77" t="s">
        <v>403</v>
      </c>
      <c r="C71" s="77" t="s">
        <v>404</v>
      </c>
      <c r="D71" s="78" t="s">
        <v>405</v>
      </c>
      <c r="E71" s="79" t="s">
        <v>1463</v>
      </c>
      <c r="F71" s="77" t="s">
        <v>1423</v>
      </c>
    </row>
    <row r="72" spans="1:6" ht="82.8">
      <c r="A72" s="77" t="s">
        <v>295</v>
      </c>
      <c r="B72" s="77" t="s">
        <v>407</v>
      </c>
      <c r="C72" s="80" t="s">
        <v>408</v>
      </c>
      <c r="D72" s="78" t="s">
        <v>409</v>
      </c>
      <c r="E72" s="79" t="s">
        <v>1464</v>
      </c>
      <c r="F72" s="77" t="s">
        <v>1421</v>
      </c>
    </row>
    <row r="73" spans="1:6" ht="124.2">
      <c r="A73" s="77" t="s">
        <v>419</v>
      </c>
      <c r="B73" s="77" t="s">
        <v>420</v>
      </c>
      <c r="C73" s="77" t="s">
        <v>421</v>
      </c>
      <c r="D73" s="78" t="s">
        <v>422</v>
      </c>
      <c r="E73" s="79" t="s">
        <v>1465</v>
      </c>
      <c r="F73" s="77" t="s">
        <v>1423</v>
      </c>
    </row>
    <row r="74" spans="1:6" ht="76.5" customHeight="1">
      <c r="A74" s="77" t="s">
        <v>419</v>
      </c>
      <c r="B74" s="77" t="s">
        <v>426</v>
      </c>
      <c r="C74" s="77" t="s">
        <v>427</v>
      </c>
      <c r="D74" s="78" t="s">
        <v>428</v>
      </c>
      <c r="E74" s="79" t="s">
        <v>1458</v>
      </c>
      <c r="F74" s="77" t="s">
        <v>1421</v>
      </c>
    </row>
    <row r="75" spans="1:6" ht="55.2">
      <c r="A75" s="77" t="s">
        <v>419</v>
      </c>
      <c r="B75" s="77" t="s">
        <v>430</v>
      </c>
      <c r="C75" s="77" t="s">
        <v>431</v>
      </c>
      <c r="D75" s="78" t="s">
        <v>432</v>
      </c>
      <c r="E75" s="79" t="s">
        <v>1466</v>
      </c>
      <c r="F75" s="77" t="s">
        <v>1421</v>
      </c>
    </row>
    <row r="76" spans="1:6" ht="55.2">
      <c r="A76" s="77" t="s">
        <v>435</v>
      </c>
      <c r="B76" s="77" t="s">
        <v>436</v>
      </c>
      <c r="C76" s="77" t="s">
        <v>437</v>
      </c>
      <c r="D76" s="78" t="s">
        <v>438</v>
      </c>
      <c r="E76" s="79" t="s">
        <v>1467</v>
      </c>
      <c r="F76" s="77" t="s">
        <v>1421</v>
      </c>
    </row>
    <row r="77" spans="1:6" ht="69">
      <c r="A77" s="77" t="s">
        <v>441</v>
      </c>
      <c r="B77" s="77" t="s">
        <v>442</v>
      </c>
      <c r="C77" s="77" t="s">
        <v>443</v>
      </c>
      <c r="D77" s="78" t="s">
        <v>444</v>
      </c>
      <c r="E77" s="79" t="s">
        <v>1468</v>
      </c>
      <c r="F77" s="77" t="s">
        <v>1421</v>
      </c>
    </row>
    <row r="78" spans="1:6" ht="124.2">
      <c r="A78" s="77" t="s">
        <v>441</v>
      </c>
      <c r="B78" s="77" t="s">
        <v>448</v>
      </c>
      <c r="C78" s="87" t="s">
        <v>2362</v>
      </c>
      <c r="D78" s="78" t="s">
        <v>450</v>
      </c>
      <c r="E78" s="79" t="s">
        <v>1469</v>
      </c>
      <c r="F78" s="77" t="s">
        <v>1423</v>
      </c>
    </row>
    <row r="79" spans="1:6" ht="113.25" customHeight="1">
      <c r="A79" s="77" t="s">
        <v>454</v>
      </c>
      <c r="B79" s="77" t="s">
        <v>455</v>
      </c>
      <c r="C79" s="77" t="s">
        <v>456</v>
      </c>
      <c r="D79" s="78" t="s">
        <v>457</v>
      </c>
      <c r="E79" s="79" t="s">
        <v>1470</v>
      </c>
      <c r="F79" s="77" t="s">
        <v>1423</v>
      </c>
    </row>
    <row r="80" spans="1:6" ht="69">
      <c r="A80" s="77" t="s">
        <v>454</v>
      </c>
      <c r="B80" s="77" t="s">
        <v>461</v>
      </c>
      <c r="C80" s="77" t="s">
        <v>462</v>
      </c>
      <c r="D80" s="78" t="s">
        <v>463</v>
      </c>
      <c r="E80" s="79" t="s">
        <v>1471</v>
      </c>
      <c r="F80" s="77" t="s">
        <v>1421</v>
      </c>
    </row>
    <row r="81" spans="1:6" ht="124.2">
      <c r="A81" s="77" t="s">
        <v>48</v>
      </c>
      <c r="B81" s="77" t="s">
        <v>49</v>
      </c>
      <c r="C81" s="77" t="s">
        <v>466</v>
      </c>
      <c r="D81" s="78" t="s">
        <v>467</v>
      </c>
      <c r="E81" s="79" t="s">
        <v>1472</v>
      </c>
      <c r="F81" s="77" t="s">
        <v>1423</v>
      </c>
    </row>
    <row r="82" spans="1:6" ht="110.4">
      <c r="A82" s="77" t="s">
        <v>473</v>
      </c>
      <c r="B82" s="77" t="s">
        <v>474</v>
      </c>
      <c r="C82" s="77" t="s">
        <v>475</v>
      </c>
      <c r="D82" s="78" t="s">
        <v>476</v>
      </c>
      <c r="E82" s="79" t="s">
        <v>477</v>
      </c>
      <c r="F82" s="77" t="s">
        <v>1423</v>
      </c>
    </row>
    <row r="83" spans="1:6" ht="55.2">
      <c r="A83" s="77" t="s">
        <v>473</v>
      </c>
      <c r="B83" s="77" t="s">
        <v>479</v>
      </c>
      <c r="C83" s="77" t="s">
        <v>480</v>
      </c>
      <c r="D83" s="78" t="s">
        <v>481</v>
      </c>
      <c r="E83" s="79" t="s">
        <v>482</v>
      </c>
      <c r="F83" s="77" t="s">
        <v>1421</v>
      </c>
    </row>
    <row r="84" spans="1:6" ht="151.80000000000001">
      <c r="A84" s="77" t="s">
        <v>473</v>
      </c>
      <c r="B84" s="77" t="s">
        <v>484</v>
      </c>
      <c r="C84" s="77" t="s">
        <v>485</v>
      </c>
      <c r="D84" s="78" t="s">
        <v>486</v>
      </c>
      <c r="E84" s="79" t="s">
        <v>487</v>
      </c>
      <c r="F84" s="77" t="s">
        <v>1423</v>
      </c>
    </row>
    <row r="85" spans="1:6" ht="112.5" customHeight="1">
      <c r="A85" s="77" t="s">
        <v>493</v>
      </c>
      <c r="B85" s="77" t="s">
        <v>494</v>
      </c>
      <c r="C85" s="77" t="s">
        <v>1473</v>
      </c>
      <c r="D85" s="78" t="s">
        <v>496</v>
      </c>
      <c r="E85" s="79" t="s">
        <v>497</v>
      </c>
      <c r="F85" s="77" t="s">
        <v>1423</v>
      </c>
    </row>
    <row r="86" spans="1:6" ht="124.2">
      <c r="A86" s="77" t="s">
        <v>493</v>
      </c>
      <c r="B86" s="77" t="s">
        <v>501</v>
      </c>
      <c r="C86" s="77" t="s">
        <v>502</v>
      </c>
      <c r="D86" s="78" t="s">
        <v>503</v>
      </c>
      <c r="E86" s="79" t="s">
        <v>504</v>
      </c>
      <c r="F86" s="77" t="s">
        <v>1423</v>
      </c>
    </row>
    <row r="87" spans="1:6" ht="124.2">
      <c r="A87" s="77" t="s">
        <v>493</v>
      </c>
      <c r="B87" s="77" t="s">
        <v>506</v>
      </c>
      <c r="C87" s="77" t="s">
        <v>507</v>
      </c>
      <c r="D87" s="78" t="s">
        <v>508</v>
      </c>
      <c r="E87" s="79" t="s">
        <v>504</v>
      </c>
      <c r="F87" s="77" t="s">
        <v>1423</v>
      </c>
    </row>
    <row r="88" spans="1:6" ht="124.2">
      <c r="A88" s="77" t="s">
        <v>493</v>
      </c>
      <c r="B88" s="77" t="s">
        <v>511</v>
      </c>
      <c r="C88" s="77" t="s">
        <v>512</v>
      </c>
      <c r="D88" s="78" t="s">
        <v>513</v>
      </c>
      <c r="E88" s="79" t="s">
        <v>514</v>
      </c>
      <c r="F88" s="77" t="s">
        <v>1423</v>
      </c>
    </row>
    <row r="89" spans="1:6" ht="124.2">
      <c r="A89" s="77" t="s">
        <v>516</v>
      </c>
      <c r="B89" s="77" t="s">
        <v>517</v>
      </c>
      <c r="C89" s="77" t="s">
        <v>518</v>
      </c>
      <c r="D89" s="78" t="s">
        <v>519</v>
      </c>
      <c r="E89" s="79" t="s">
        <v>1474</v>
      </c>
      <c r="F89" s="77" t="s">
        <v>1423</v>
      </c>
    </row>
    <row r="90" spans="1:6" ht="124.2">
      <c r="A90" s="77" t="s">
        <v>532</v>
      </c>
      <c r="B90" s="77" t="s">
        <v>533</v>
      </c>
      <c r="C90" s="77" t="s">
        <v>534</v>
      </c>
      <c r="D90" s="78" t="s">
        <v>535</v>
      </c>
      <c r="E90" s="79" t="s">
        <v>1469</v>
      </c>
      <c r="F90" s="77" t="s">
        <v>1423</v>
      </c>
    </row>
    <row r="91" spans="1:6" ht="99" customHeight="1">
      <c r="A91" s="77" t="s">
        <v>538</v>
      </c>
      <c r="B91" s="77" t="s">
        <v>539</v>
      </c>
      <c r="C91" s="87" t="s">
        <v>2361</v>
      </c>
      <c r="D91" s="78" t="s">
        <v>541</v>
      </c>
      <c r="E91" s="77" t="s">
        <v>542</v>
      </c>
      <c r="F91" s="77" t="s">
        <v>1422</v>
      </c>
    </row>
    <row r="92" spans="1:6" ht="96.6">
      <c r="A92" s="77" t="s">
        <v>549</v>
      </c>
      <c r="B92" s="77" t="s">
        <v>550</v>
      </c>
      <c r="C92" s="77" t="s">
        <v>551</v>
      </c>
      <c r="D92" s="78" t="s">
        <v>552</v>
      </c>
      <c r="E92" s="79" t="s">
        <v>1475</v>
      </c>
      <c r="F92" s="77" t="s">
        <v>1423</v>
      </c>
    </row>
    <row r="93" spans="1:6" ht="165.6">
      <c r="A93" s="77" t="s">
        <v>562</v>
      </c>
      <c r="B93" s="77" t="s">
        <v>563</v>
      </c>
      <c r="C93" s="77" t="s">
        <v>564</v>
      </c>
      <c r="D93" s="78" t="s">
        <v>565</v>
      </c>
      <c r="E93" s="79" t="s">
        <v>1476</v>
      </c>
      <c r="F93" s="77" t="s">
        <v>1423</v>
      </c>
    </row>
    <row r="94" spans="1:6" ht="85.5" customHeight="1">
      <c r="A94" s="77" t="s">
        <v>562</v>
      </c>
      <c r="B94" s="77" t="s">
        <v>568</v>
      </c>
      <c r="C94" s="77" t="s">
        <v>569</v>
      </c>
      <c r="D94" s="78" t="s">
        <v>570</v>
      </c>
      <c r="E94" s="79" t="s">
        <v>1477</v>
      </c>
      <c r="F94" s="77" t="s">
        <v>1421</v>
      </c>
    </row>
    <row r="95" spans="1:6" ht="124.2">
      <c r="A95" s="77" t="s">
        <v>71</v>
      </c>
      <c r="B95" s="77" t="s">
        <v>578</v>
      </c>
      <c r="C95" s="77" t="s">
        <v>579</v>
      </c>
      <c r="D95" s="78" t="s">
        <v>580</v>
      </c>
      <c r="E95" s="79" t="s">
        <v>1465</v>
      </c>
      <c r="F95" s="77" t="s">
        <v>1423</v>
      </c>
    </row>
    <row r="96" spans="1:6" ht="124.2">
      <c r="A96" s="77" t="s">
        <v>584</v>
      </c>
      <c r="B96" s="77" t="s">
        <v>585</v>
      </c>
      <c r="C96" s="77" t="s">
        <v>586</v>
      </c>
      <c r="D96" s="78" t="s">
        <v>1478</v>
      </c>
      <c r="E96" s="79" t="s">
        <v>1479</v>
      </c>
      <c r="F96" s="77" t="s">
        <v>1423</v>
      </c>
    </row>
    <row r="97" spans="1:6" ht="55.2">
      <c r="A97" s="77" t="s">
        <v>591</v>
      </c>
      <c r="B97" s="77" t="s">
        <v>592</v>
      </c>
      <c r="C97" s="77" t="s">
        <v>593</v>
      </c>
      <c r="D97" s="78" t="s">
        <v>594</v>
      </c>
      <c r="E97" s="79" t="s">
        <v>1480</v>
      </c>
      <c r="F97" s="77" t="s">
        <v>1421</v>
      </c>
    </row>
    <row r="98" spans="1:6" ht="55.2">
      <c r="A98" s="77" t="s">
        <v>591</v>
      </c>
      <c r="B98" s="77" t="s">
        <v>592</v>
      </c>
      <c r="C98" s="77" t="s">
        <v>598</v>
      </c>
      <c r="D98" s="78" t="s">
        <v>599</v>
      </c>
      <c r="E98" s="79" t="s">
        <v>1481</v>
      </c>
      <c r="F98" s="77" t="s">
        <v>1482</v>
      </c>
    </row>
    <row r="99" spans="1:6" ht="124.2">
      <c r="A99" s="77" t="s">
        <v>603</v>
      </c>
      <c r="B99" s="77" t="s">
        <v>604</v>
      </c>
      <c r="C99" s="77" t="s">
        <v>605</v>
      </c>
      <c r="D99" s="78" t="s">
        <v>606</v>
      </c>
      <c r="E99" s="79" t="s">
        <v>1483</v>
      </c>
      <c r="F99" s="77" t="s">
        <v>1423</v>
      </c>
    </row>
    <row r="100" spans="1:6" ht="41.4">
      <c r="A100" s="77" t="s">
        <v>603</v>
      </c>
      <c r="B100" s="77" t="s">
        <v>610</v>
      </c>
      <c r="C100" s="77" t="s">
        <v>611</v>
      </c>
      <c r="D100" s="78" t="s">
        <v>612</v>
      </c>
      <c r="E100" s="79" t="s">
        <v>1484</v>
      </c>
      <c r="F100" s="77" t="s">
        <v>1421</v>
      </c>
    </row>
    <row r="101" spans="1:6" ht="69">
      <c r="A101" s="77" t="s">
        <v>603</v>
      </c>
      <c r="B101" s="77" t="s">
        <v>615</v>
      </c>
      <c r="C101" s="77" t="s">
        <v>616</v>
      </c>
      <c r="D101" s="78" t="s">
        <v>617</v>
      </c>
      <c r="E101" s="79" t="s">
        <v>1485</v>
      </c>
      <c r="F101" s="77" t="s">
        <v>1421</v>
      </c>
    </row>
    <row r="102" spans="1:6" ht="55.2">
      <c r="A102" s="77" t="s">
        <v>603</v>
      </c>
      <c r="B102" s="77" t="s">
        <v>620</v>
      </c>
      <c r="C102" s="77" t="s">
        <v>621</v>
      </c>
      <c r="D102" s="78" t="s">
        <v>622</v>
      </c>
      <c r="E102" s="79" t="s">
        <v>1486</v>
      </c>
      <c r="F102" s="77" t="s">
        <v>1421</v>
      </c>
    </row>
    <row r="103" spans="1:6" ht="124.2">
      <c r="A103" s="77" t="s">
        <v>252</v>
      </c>
      <c r="B103" s="77" t="s">
        <v>253</v>
      </c>
      <c r="C103" s="77" t="s">
        <v>1487</v>
      </c>
      <c r="D103" s="78" t="s">
        <v>626</v>
      </c>
      <c r="E103" s="79" t="s">
        <v>627</v>
      </c>
      <c r="F103" s="77" t="s">
        <v>1423</v>
      </c>
    </row>
    <row r="104" spans="1:6" ht="124.2">
      <c r="A104" s="77" t="s">
        <v>630</v>
      </c>
      <c r="B104" s="77" t="s">
        <v>631</v>
      </c>
      <c r="C104" s="77" t="s">
        <v>632</v>
      </c>
      <c r="D104" s="78" t="s">
        <v>633</v>
      </c>
      <c r="E104" s="79" t="s">
        <v>634</v>
      </c>
      <c r="F104" s="77" t="s">
        <v>1423</v>
      </c>
    </row>
    <row r="105" spans="1:6" ht="124.2">
      <c r="A105" s="77" t="s">
        <v>630</v>
      </c>
      <c r="B105" s="77" t="s">
        <v>636</v>
      </c>
      <c r="C105" s="77" t="s">
        <v>637</v>
      </c>
      <c r="D105" s="78" t="s">
        <v>638</v>
      </c>
      <c r="E105" s="79" t="s">
        <v>639</v>
      </c>
      <c r="F105" s="77" t="s">
        <v>1423</v>
      </c>
    </row>
    <row r="106" spans="1:6" ht="55.2">
      <c r="A106" s="77" t="s">
        <v>641</v>
      </c>
      <c r="B106" s="77" t="s">
        <v>642</v>
      </c>
      <c r="C106" s="77" t="s">
        <v>643</v>
      </c>
      <c r="D106" s="78" t="s">
        <v>644</v>
      </c>
      <c r="E106" s="79" t="s">
        <v>645</v>
      </c>
      <c r="F106" s="77" t="s">
        <v>1422</v>
      </c>
    </row>
    <row r="107" spans="1:6" ht="55.2">
      <c r="A107" s="77" t="s">
        <v>641</v>
      </c>
      <c r="B107" s="77" t="s">
        <v>642</v>
      </c>
      <c r="C107" s="77" t="s">
        <v>647</v>
      </c>
      <c r="D107" s="78" t="s">
        <v>648</v>
      </c>
      <c r="E107" s="79" t="s">
        <v>649</v>
      </c>
      <c r="F107" s="77" t="s">
        <v>1421</v>
      </c>
    </row>
    <row r="108" spans="1:6" ht="124.2">
      <c r="A108" s="77" t="s">
        <v>641</v>
      </c>
      <c r="B108" s="77" t="s">
        <v>642</v>
      </c>
      <c r="C108" s="77" t="s">
        <v>651</v>
      </c>
      <c r="D108" s="78" t="s">
        <v>652</v>
      </c>
      <c r="E108" s="79" t="s">
        <v>1488</v>
      </c>
      <c r="F108" s="77" t="s">
        <v>1423</v>
      </c>
    </row>
    <row r="109" spans="1:6" ht="55.2">
      <c r="A109" s="77" t="s">
        <v>641</v>
      </c>
      <c r="B109" s="77" t="s">
        <v>642</v>
      </c>
      <c r="C109" s="77" t="s">
        <v>655</v>
      </c>
      <c r="D109" s="78" t="s">
        <v>656</v>
      </c>
      <c r="E109" s="79" t="s">
        <v>649</v>
      </c>
      <c r="F109" s="77" t="s">
        <v>1421</v>
      </c>
    </row>
    <row r="110" spans="1:6" ht="124.2">
      <c r="A110" s="77" t="s">
        <v>641</v>
      </c>
      <c r="B110" s="77" t="s">
        <v>658</v>
      </c>
      <c r="C110" s="77" t="s">
        <v>659</v>
      </c>
      <c r="D110" s="78" t="s">
        <v>660</v>
      </c>
      <c r="E110" s="79" t="s">
        <v>661</v>
      </c>
      <c r="F110" s="77" t="s">
        <v>1423</v>
      </c>
    </row>
    <row r="111" spans="1:6" ht="96.6">
      <c r="A111" s="77" t="s">
        <v>641</v>
      </c>
      <c r="B111" s="77" t="s">
        <v>663</v>
      </c>
      <c r="C111" s="77" t="s">
        <v>664</v>
      </c>
      <c r="D111" s="78" t="s">
        <v>665</v>
      </c>
      <c r="E111" s="79" t="s">
        <v>666</v>
      </c>
      <c r="F111" s="77" t="s">
        <v>1423</v>
      </c>
    </row>
    <row r="112" spans="1:6" ht="124.2">
      <c r="A112" s="77" t="s">
        <v>641</v>
      </c>
      <c r="B112" s="77" t="s">
        <v>668</v>
      </c>
      <c r="C112" s="77" t="s">
        <v>669</v>
      </c>
      <c r="D112" s="78" t="s">
        <v>670</v>
      </c>
      <c r="E112" s="79" t="s">
        <v>671</v>
      </c>
      <c r="F112" s="77" t="s">
        <v>1423</v>
      </c>
    </row>
    <row r="113" spans="1:6" ht="124.2">
      <c r="A113" s="77" t="s">
        <v>641</v>
      </c>
      <c r="B113" s="77" t="s">
        <v>673</v>
      </c>
      <c r="C113" s="77" t="s">
        <v>674</v>
      </c>
      <c r="D113" s="78" t="s">
        <v>675</v>
      </c>
      <c r="E113" s="79" t="s">
        <v>676</v>
      </c>
      <c r="F113" s="77" t="s">
        <v>1423</v>
      </c>
    </row>
    <row r="114" spans="1:6" ht="124.2">
      <c r="A114" s="77" t="s">
        <v>641</v>
      </c>
      <c r="B114" s="77" t="s">
        <v>678</v>
      </c>
      <c r="C114" s="77" t="s">
        <v>679</v>
      </c>
      <c r="D114" s="78" t="s">
        <v>680</v>
      </c>
      <c r="E114" s="79" t="s">
        <v>681</v>
      </c>
      <c r="F114" s="77" t="s">
        <v>1423</v>
      </c>
    </row>
    <row r="115" spans="1:6" ht="124.2">
      <c r="A115" s="77" t="s">
        <v>641</v>
      </c>
      <c r="B115" s="77" t="s">
        <v>683</v>
      </c>
      <c r="C115" s="77" t="s">
        <v>684</v>
      </c>
      <c r="D115" s="78" t="s">
        <v>685</v>
      </c>
      <c r="E115" s="79" t="s">
        <v>634</v>
      </c>
      <c r="F115" s="77" t="s">
        <v>1423</v>
      </c>
    </row>
    <row r="116" spans="1:6" ht="99.75" customHeight="1">
      <c r="A116" s="77" t="s">
        <v>695</v>
      </c>
      <c r="B116" s="77" t="s">
        <v>696</v>
      </c>
      <c r="C116" s="77" t="s">
        <v>697</v>
      </c>
      <c r="D116" s="78" t="s">
        <v>698</v>
      </c>
      <c r="E116" s="79" t="s">
        <v>1489</v>
      </c>
      <c r="F116" s="77" t="s">
        <v>1423</v>
      </c>
    </row>
    <row r="117" spans="1:6" ht="60" customHeight="1">
      <c r="A117" s="77" t="s">
        <v>687</v>
      </c>
      <c r="B117" s="77" t="s">
        <v>701</v>
      </c>
      <c r="C117" s="77" t="s">
        <v>702</v>
      </c>
      <c r="D117" s="78" t="s">
        <v>703</v>
      </c>
      <c r="E117" s="79" t="s">
        <v>1490</v>
      </c>
      <c r="F117" s="77" t="s">
        <v>1422</v>
      </c>
    </row>
    <row r="118" spans="1:6" ht="138">
      <c r="A118" s="77" t="s">
        <v>710</v>
      </c>
      <c r="B118" s="77" t="s">
        <v>711</v>
      </c>
      <c r="C118" s="77" t="s">
        <v>712</v>
      </c>
      <c r="D118" s="78" t="s">
        <v>713</v>
      </c>
      <c r="E118" s="79" t="s">
        <v>1491</v>
      </c>
      <c r="F118" s="77" t="s">
        <v>1423</v>
      </c>
    </row>
    <row r="119" spans="1:6" ht="69">
      <c r="A119" s="77" t="s">
        <v>710</v>
      </c>
      <c r="B119" s="77" t="s">
        <v>716</v>
      </c>
      <c r="C119" s="77" t="s">
        <v>717</v>
      </c>
      <c r="D119" s="78" t="s">
        <v>718</v>
      </c>
      <c r="E119" s="79" t="s">
        <v>1492</v>
      </c>
      <c r="F119" s="77" t="s">
        <v>1421</v>
      </c>
    </row>
    <row r="120" spans="1:6" ht="124.2">
      <c r="A120" s="77" t="s">
        <v>729</v>
      </c>
      <c r="B120" s="77" t="s">
        <v>730</v>
      </c>
      <c r="C120" s="77" t="s">
        <v>731</v>
      </c>
      <c r="D120" s="78" t="s">
        <v>732</v>
      </c>
      <c r="E120" s="79" t="s">
        <v>1493</v>
      </c>
      <c r="F120" s="77" t="s">
        <v>1423</v>
      </c>
    </row>
    <row r="121" spans="1:6" ht="124.2">
      <c r="A121" s="77" t="s">
        <v>735</v>
      </c>
      <c r="B121" s="77" t="s">
        <v>736</v>
      </c>
      <c r="C121" s="77" t="s">
        <v>737</v>
      </c>
      <c r="D121" s="78" t="s">
        <v>738</v>
      </c>
      <c r="E121" s="79" t="s">
        <v>739</v>
      </c>
      <c r="F121" s="77" t="s">
        <v>1423</v>
      </c>
    </row>
    <row r="122" spans="1:6" ht="98.25" customHeight="1">
      <c r="A122" s="77" t="s">
        <v>742</v>
      </c>
      <c r="B122" s="77" t="s">
        <v>743</v>
      </c>
      <c r="C122" s="77" t="s">
        <v>744</v>
      </c>
      <c r="D122" s="78" t="s">
        <v>745</v>
      </c>
      <c r="E122" s="79" t="s">
        <v>1494</v>
      </c>
      <c r="F122" s="77" t="s">
        <v>1421</v>
      </c>
    </row>
    <row r="123" spans="1:6" ht="84.75" customHeight="1">
      <c r="A123" s="77" t="s">
        <v>742</v>
      </c>
      <c r="B123" s="77" t="s">
        <v>743</v>
      </c>
      <c r="C123" s="77" t="s">
        <v>748</v>
      </c>
      <c r="D123" s="78" t="s">
        <v>749</v>
      </c>
      <c r="E123" s="79" t="s">
        <v>1495</v>
      </c>
      <c r="F123" s="77" t="s">
        <v>1422</v>
      </c>
    </row>
    <row r="124" spans="1:6" ht="165.6">
      <c r="A124" s="77" t="s">
        <v>435</v>
      </c>
      <c r="B124" s="77" t="s">
        <v>754</v>
      </c>
      <c r="C124" s="77" t="s">
        <v>755</v>
      </c>
      <c r="D124" s="78" t="s">
        <v>756</v>
      </c>
      <c r="E124" s="79" t="s">
        <v>757</v>
      </c>
      <c r="F124" s="77" t="s">
        <v>1423</v>
      </c>
    </row>
    <row r="125" spans="1:6" ht="55.2">
      <c r="A125" s="77" t="s">
        <v>435</v>
      </c>
      <c r="B125" s="77" t="s">
        <v>760</v>
      </c>
      <c r="C125" s="77" t="s">
        <v>761</v>
      </c>
      <c r="D125" s="78" t="s">
        <v>762</v>
      </c>
      <c r="E125" s="79" t="s">
        <v>763</v>
      </c>
      <c r="F125" s="77" t="s">
        <v>1422</v>
      </c>
    </row>
    <row r="126" spans="1:6" ht="55.2">
      <c r="A126" s="77" t="s">
        <v>435</v>
      </c>
      <c r="B126" s="77" t="s">
        <v>765</v>
      </c>
      <c r="C126" s="77" t="s">
        <v>766</v>
      </c>
      <c r="D126" s="78" t="s">
        <v>767</v>
      </c>
      <c r="E126" s="79" t="s">
        <v>1496</v>
      </c>
      <c r="F126" s="77" t="s">
        <v>1421</v>
      </c>
    </row>
    <row r="127" spans="1:6" ht="96.6">
      <c r="A127" s="77" t="s">
        <v>777</v>
      </c>
      <c r="B127" s="77" t="s">
        <v>778</v>
      </c>
      <c r="C127" s="77" t="s">
        <v>779</v>
      </c>
      <c r="D127" s="78" t="s">
        <v>780</v>
      </c>
      <c r="E127" s="79" t="s">
        <v>1497</v>
      </c>
      <c r="F127" s="77" t="s">
        <v>1423</v>
      </c>
    </row>
    <row r="128" spans="1:6" ht="55.2">
      <c r="A128" s="77" t="s">
        <v>787</v>
      </c>
      <c r="B128" s="77" t="s">
        <v>788</v>
      </c>
      <c r="C128" s="77" t="s">
        <v>789</v>
      </c>
      <c r="D128" s="78" t="s">
        <v>790</v>
      </c>
      <c r="E128" s="79" t="s">
        <v>1498</v>
      </c>
      <c r="F128" s="77" t="s">
        <v>1422</v>
      </c>
    </row>
    <row r="129" spans="1:6" ht="55.2">
      <c r="A129" s="77" t="s">
        <v>787</v>
      </c>
      <c r="B129" s="77" t="s">
        <v>793</v>
      </c>
      <c r="C129" s="77" t="s">
        <v>794</v>
      </c>
      <c r="D129" s="78" t="s">
        <v>795</v>
      </c>
      <c r="E129" s="79" t="s">
        <v>1499</v>
      </c>
      <c r="F129" s="77" t="s">
        <v>1421</v>
      </c>
    </row>
    <row r="130" spans="1:6" ht="55.2">
      <c r="A130" s="77" t="s">
        <v>787</v>
      </c>
      <c r="B130" s="77" t="s">
        <v>799</v>
      </c>
      <c r="C130" s="77" t="s">
        <v>800</v>
      </c>
      <c r="D130" s="78" t="s">
        <v>801</v>
      </c>
      <c r="E130" s="79" t="s">
        <v>1494</v>
      </c>
      <c r="F130" s="77" t="s">
        <v>1421</v>
      </c>
    </row>
    <row r="131" spans="1:6" ht="55.2">
      <c r="A131" s="77" t="s">
        <v>787</v>
      </c>
      <c r="B131" s="77" t="s">
        <v>802</v>
      </c>
      <c r="C131" s="77" t="s">
        <v>803</v>
      </c>
      <c r="D131" s="78" t="s">
        <v>804</v>
      </c>
      <c r="E131" s="79" t="s">
        <v>1447</v>
      </c>
      <c r="F131" s="77" t="s">
        <v>1421</v>
      </c>
    </row>
    <row r="132" spans="1:6" ht="55.2">
      <c r="A132" s="77" t="s">
        <v>787</v>
      </c>
      <c r="B132" s="77" t="s">
        <v>806</v>
      </c>
      <c r="C132" s="77" t="s">
        <v>807</v>
      </c>
      <c r="D132" s="78" t="s">
        <v>808</v>
      </c>
      <c r="E132" s="79" t="s">
        <v>1494</v>
      </c>
      <c r="F132" s="77" t="s">
        <v>1421</v>
      </c>
    </row>
    <row r="133" spans="1:6" ht="55.2">
      <c r="A133" s="77" t="s">
        <v>787</v>
      </c>
      <c r="B133" s="77" t="s">
        <v>810</v>
      </c>
      <c r="C133" s="77" t="s">
        <v>811</v>
      </c>
      <c r="D133" s="78" t="s">
        <v>812</v>
      </c>
      <c r="E133" s="79" t="s">
        <v>1500</v>
      </c>
      <c r="F133" s="77" t="s">
        <v>1421</v>
      </c>
    </row>
    <row r="134" spans="1:6" ht="55.2">
      <c r="A134" s="77" t="s">
        <v>787</v>
      </c>
      <c r="B134" s="77" t="s">
        <v>814</v>
      </c>
      <c r="C134" s="77" t="s">
        <v>815</v>
      </c>
      <c r="D134" s="78" t="s">
        <v>816</v>
      </c>
      <c r="E134" s="79" t="s">
        <v>1501</v>
      </c>
      <c r="F134" s="77" t="s">
        <v>1421</v>
      </c>
    </row>
    <row r="135" spans="1:6" ht="69">
      <c r="A135" s="77" t="s">
        <v>787</v>
      </c>
      <c r="B135" s="77" t="s">
        <v>819</v>
      </c>
      <c r="C135" s="77" t="s">
        <v>820</v>
      </c>
      <c r="D135" s="78" t="s">
        <v>821</v>
      </c>
      <c r="E135" s="79" t="s">
        <v>1502</v>
      </c>
      <c r="F135" s="77" t="s">
        <v>1421</v>
      </c>
    </row>
    <row r="136" spans="1:6" ht="55.2">
      <c r="A136" s="77" t="s">
        <v>787</v>
      </c>
      <c r="B136" s="77" t="s">
        <v>825</v>
      </c>
      <c r="C136" s="77" t="s">
        <v>826</v>
      </c>
      <c r="D136" s="78" t="s">
        <v>827</v>
      </c>
      <c r="E136" s="79" t="s">
        <v>1503</v>
      </c>
      <c r="F136" s="77" t="s">
        <v>1422</v>
      </c>
    </row>
    <row r="137" spans="1:6" ht="55.2">
      <c r="A137" s="77" t="s">
        <v>787</v>
      </c>
      <c r="B137" s="77" t="s">
        <v>830</v>
      </c>
      <c r="C137" s="77" t="s">
        <v>831</v>
      </c>
      <c r="D137" s="78" t="s">
        <v>832</v>
      </c>
      <c r="E137" s="79" t="s">
        <v>1494</v>
      </c>
      <c r="F137" s="77" t="s">
        <v>1421</v>
      </c>
    </row>
    <row r="138" spans="1:6" ht="55.2">
      <c r="A138" s="77" t="s">
        <v>787</v>
      </c>
      <c r="B138" s="77" t="s">
        <v>835</v>
      </c>
      <c r="C138" s="77" t="s">
        <v>836</v>
      </c>
      <c r="D138" s="78" t="s">
        <v>837</v>
      </c>
      <c r="E138" s="79" t="s">
        <v>1504</v>
      </c>
      <c r="F138" s="77" t="s">
        <v>1421</v>
      </c>
    </row>
    <row r="139" spans="1:6" ht="55.2">
      <c r="A139" s="77" t="s">
        <v>787</v>
      </c>
      <c r="B139" s="77" t="s">
        <v>840</v>
      </c>
      <c r="C139" s="77" t="s">
        <v>841</v>
      </c>
      <c r="D139" s="78" t="s">
        <v>842</v>
      </c>
      <c r="E139" s="79" t="s">
        <v>1494</v>
      </c>
      <c r="F139" s="77" t="s">
        <v>1421</v>
      </c>
    </row>
    <row r="140" spans="1:6" ht="55.2">
      <c r="A140" s="77" t="s">
        <v>787</v>
      </c>
      <c r="B140" s="77" t="s">
        <v>845</v>
      </c>
      <c r="C140" s="77" t="s">
        <v>846</v>
      </c>
      <c r="D140" s="78" t="s">
        <v>847</v>
      </c>
      <c r="E140" s="79" t="s">
        <v>1494</v>
      </c>
      <c r="F140" s="77" t="s">
        <v>1421</v>
      </c>
    </row>
    <row r="141" spans="1:6" ht="55.2">
      <c r="A141" s="77" t="s">
        <v>787</v>
      </c>
      <c r="B141" s="77" t="s">
        <v>850</v>
      </c>
      <c r="C141" s="77" t="s">
        <v>851</v>
      </c>
      <c r="D141" s="78" t="s">
        <v>852</v>
      </c>
      <c r="E141" s="79" t="s">
        <v>1494</v>
      </c>
      <c r="F141" s="77" t="s">
        <v>1421</v>
      </c>
    </row>
    <row r="142" spans="1:6" ht="55.2">
      <c r="A142" s="77" t="s">
        <v>787</v>
      </c>
      <c r="B142" s="77" t="s">
        <v>854</v>
      </c>
      <c r="C142" s="77" t="s">
        <v>855</v>
      </c>
      <c r="D142" s="78" t="s">
        <v>856</v>
      </c>
      <c r="E142" s="79" t="s">
        <v>1494</v>
      </c>
      <c r="F142" s="77" t="s">
        <v>1421</v>
      </c>
    </row>
    <row r="143" spans="1:6" ht="55.2">
      <c r="A143" s="77" t="s">
        <v>787</v>
      </c>
      <c r="B143" s="77" t="s">
        <v>858</v>
      </c>
      <c r="C143" s="77" t="s">
        <v>859</v>
      </c>
      <c r="D143" s="78" t="s">
        <v>860</v>
      </c>
      <c r="E143" s="79" t="s">
        <v>1458</v>
      </c>
      <c r="F143" s="77" t="s">
        <v>1421</v>
      </c>
    </row>
    <row r="144" spans="1:6" ht="55.2">
      <c r="A144" s="77" t="s">
        <v>787</v>
      </c>
      <c r="B144" s="77" t="s">
        <v>861</v>
      </c>
      <c r="C144" s="77" t="s">
        <v>862</v>
      </c>
      <c r="D144" s="78" t="s">
        <v>863</v>
      </c>
      <c r="E144" s="79" t="s">
        <v>1505</v>
      </c>
      <c r="F144" s="77" t="s">
        <v>1421</v>
      </c>
    </row>
    <row r="145" spans="1:6" ht="55.2">
      <c r="A145" s="77" t="s">
        <v>787</v>
      </c>
      <c r="B145" s="77" t="s">
        <v>866</v>
      </c>
      <c r="C145" s="77" t="s">
        <v>867</v>
      </c>
      <c r="D145" s="78" t="s">
        <v>868</v>
      </c>
      <c r="E145" s="79" t="s">
        <v>1447</v>
      </c>
      <c r="F145" s="77" t="s">
        <v>1421</v>
      </c>
    </row>
    <row r="146" spans="1:6" ht="124.2">
      <c r="A146" s="77" t="s">
        <v>872</v>
      </c>
      <c r="B146" s="77" t="s">
        <v>873</v>
      </c>
      <c r="C146" s="77" t="s">
        <v>874</v>
      </c>
      <c r="D146" s="78" t="s">
        <v>875</v>
      </c>
      <c r="E146" s="79" t="s">
        <v>1506</v>
      </c>
      <c r="F146" s="77" t="s">
        <v>1423</v>
      </c>
    </row>
    <row r="147" spans="1:6" ht="124.2">
      <c r="A147" s="77" t="s">
        <v>880</v>
      </c>
      <c r="B147" s="77" t="s">
        <v>881</v>
      </c>
      <c r="C147" s="77" t="s">
        <v>882</v>
      </c>
      <c r="D147" s="78" t="s">
        <v>883</v>
      </c>
      <c r="E147" s="79" t="s">
        <v>1507</v>
      </c>
      <c r="F147" s="77" t="s">
        <v>1423</v>
      </c>
    </row>
    <row r="148" spans="1:6" ht="55.2">
      <c r="A148" s="77" t="s">
        <v>919</v>
      </c>
      <c r="B148" s="77" t="s">
        <v>920</v>
      </c>
      <c r="C148" s="77" t="s">
        <v>921</v>
      </c>
      <c r="D148" s="78" t="s">
        <v>922</v>
      </c>
      <c r="E148" s="79" t="s">
        <v>482</v>
      </c>
      <c r="F148" s="77" t="s">
        <v>1421</v>
      </c>
    </row>
    <row r="149" spans="1:6" ht="124.2">
      <c r="A149" s="77" t="s">
        <v>919</v>
      </c>
      <c r="B149" s="77" t="s">
        <v>924</v>
      </c>
      <c r="C149" s="77" t="s">
        <v>925</v>
      </c>
      <c r="D149" s="78" t="s">
        <v>926</v>
      </c>
      <c r="E149" s="79" t="s">
        <v>1508</v>
      </c>
      <c r="F149" s="77" t="s">
        <v>1423</v>
      </c>
    </row>
    <row r="150" spans="1:6" ht="179.4">
      <c r="A150" s="77" t="s">
        <v>934</v>
      </c>
      <c r="B150" s="77" t="s">
        <v>935</v>
      </c>
      <c r="C150" s="77" t="s">
        <v>936</v>
      </c>
      <c r="D150" s="78" t="s">
        <v>937</v>
      </c>
      <c r="E150" s="79" t="s">
        <v>938</v>
      </c>
      <c r="F150" s="77" t="s">
        <v>1423</v>
      </c>
    </row>
    <row r="151" spans="1:6" ht="55.2">
      <c r="A151" s="77" t="s">
        <v>14</v>
      </c>
      <c r="B151" s="77" t="s">
        <v>15</v>
      </c>
      <c r="C151" s="77" t="s">
        <v>942</v>
      </c>
      <c r="D151" s="78" t="s">
        <v>943</v>
      </c>
      <c r="E151" s="79" t="s">
        <v>944</v>
      </c>
      <c r="F151" s="77" t="s">
        <v>1423</v>
      </c>
    </row>
    <row r="152" spans="1:6" ht="69">
      <c r="A152" s="77" t="s">
        <v>947</v>
      </c>
      <c r="B152" s="77" t="s">
        <v>948</v>
      </c>
      <c r="C152" s="77" t="s">
        <v>949</v>
      </c>
      <c r="D152" s="78" t="s">
        <v>950</v>
      </c>
      <c r="E152" s="79" t="s">
        <v>1509</v>
      </c>
      <c r="F152" s="77" t="s">
        <v>1421</v>
      </c>
    </row>
    <row r="153" spans="1:6" ht="151.80000000000001">
      <c r="A153" s="77" t="s">
        <v>947</v>
      </c>
      <c r="B153" s="77" t="s">
        <v>948</v>
      </c>
      <c r="C153" s="77" t="s">
        <v>953</v>
      </c>
      <c r="D153" s="78" t="s">
        <v>954</v>
      </c>
      <c r="E153" s="79" t="s">
        <v>1510</v>
      </c>
      <c r="F153" s="77" t="s">
        <v>1423</v>
      </c>
    </row>
    <row r="154" spans="1:6" ht="41.4">
      <c r="A154" s="77" t="s">
        <v>947</v>
      </c>
      <c r="B154" s="77" t="s">
        <v>956</v>
      </c>
      <c r="C154" s="77" t="s">
        <v>957</v>
      </c>
      <c r="D154" s="78" t="s">
        <v>958</v>
      </c>
      <c r="E154" s="79" t="s">
        <v>1511</v>
      </c>
      <c r="F154" s="77" t="s">
        <v>1421</v>
      </c>
    </row>
    <row r="155" spans="1:6" ht="55.2">
      <c r="A155" s="77" t="s">
        <v>947</v>
      </c>
      <c r="B155" s="77" t="s">
        <v>961</v>
      </c>
      <c r="C155" s="77" t="s">
        <v>962</v>
      </c>
      <c r="D155" s="78" t="s">
        <v>963</v>
      </c>
      <c r="E155" s="79" t="s">
        <v>1512</v>
      </c>
      <c r="F155" s="77" t="s">
        <v>1422</v>
      </c>
    </row>
    <row r="156" spans="1:6" ht="69">
      <c r="A156" s="77" t="s">
        <v>947</v>
      </c>
      <c r="B156" s="77" t="s">
        <v>966</v>
      </c>
      <c r="C156" s="77" t="s">
        <v>967</v>
      </c>
      <c r="D156" s="78" t="s">
        <v>968</v>
      </c>
      <c r="E156" s="79" t="s">
        <v>1509</v>
      </c>
      <c r="F156" s="77" t="s">
        <v>1421</v>
      </c>
    </row>
    <row r="157" spans="1:6" ht="55.2">
      <c r="A157" s="77" t="s">
        <v>978</v>
      </c>
      <c r="B157" s="77" t="s">
        <v>979</v>
      </c>
      <c r="C157" s="77" t="s">
        <v>1513</v>
      </c>
      <c r="D157" s="78" t="s">
        <v>980</v>
      </c>
      <c r="E157" s="79" t="s">
        <v>1514</v>
      </c>
      <c r="F157" s="77" t="s">
        <v>1421</v>
      </c>
    </row>
    <row r="158" spans="1:6" ht="118.5" customHeight="1">
      <c r="A158" s="77" t="s">
        <v>978</v>
      </c>
      <c r="B158" s="77" t="s">
        <v>979</v>
      </c>
      <c r="C158" s="79" t="s">
        <v>984</v>
      </c>
      <c r="D158" s="78" t="s">
        <v>985</v>
      </c>
      <c r="E158" s="79" t="s">
        <v>986</v>
      </c>
      <c r="F158" s="77" t="s">
        <v>1423</v>
      </c>
    </row>
    <row r="159" spans="1:6" ht="124.2">
      <c r="A159" s="77" t="s">
        <v>978</v>
      </c>
      <c r="B159" s="77" t="s">
        <v>989</v>
      </c>
      <c r="C159" s="79" t="s">
        <v>990</v>
      </c>
      <c r="D159" s="78" t="s">
        <v>991</v>
      </c>
      <c r="E159" s="79" t="s">
        <v>986</v>
      </c>
      <c r="F159" s="77" t="s">
        <v>1423</v>
      </c>
    </row>
    <row r="160" spans="1:6" ht="96.6">
      <c r="A160" s="77" t="s">
        <v>978</v>
      </c>
      <c r="B160" s="77" t="s">
        <v>994</v>
      </c>
      <c r="C160" s="81" t="s">
        <v>998</v>
      </c>
      <c r="D160" s="78" t="s">
        <v>995</v>
      </c>
      <c r="E160" s="79" t="s">
        <v>1515</v>
      </c>
      <c r="F160" s="77" t="s">
        <v>1423</v>
      </c>
    </row>
    <row r="161" spans="1:6" ht="124.2">
      <c r="A161" s="77" t="s">
        <v>978</v>
      </c>
      <c r="B161" s="79" t="s">
        <v>999</v>
      </c>
      <c r="C161" s="77" t="s">
        <v>1516</v>
      </c>
      <c r="D161" s="78" t="s">
        <v>1000</v>
      </c>
      <c r="E161" s="79" t="s">
        <v>1001</v>
      </c>
      <c r="F161" s="77" t="s">
        <v>1423</v>
      </c>
    </row>
    <row r="162" spans="1:6" ht="96.6">
      <c r="A162" s="77" t="s">
        <v>978</v>
      </c>
      <c r="B162" s="77" t="s">
        <v>1002</v>
      </c>
      <c r="C162" s="79" t="s">
        <v>1003</v>
      </c>
      <c r="D162" s="78" t="s">
        <v>1004</v>
      </c>
      <c r="E162" s="79" t="s">
        <v>1517</v>
      </c>
      <c r="F162" s="77" t="s">
        <v>1423</v>
      </c>
    </row>
    <row r="163" spans="1:6" ht="75" customHeight="1">
      <c r="A163" s="77" t="s">
        <v>978</v>
      </c>
      <c r="B163" s="77" t="s">
        <v>1007</v>
      </c>
      <c r="C163" s="79" t="s">
        <v>1008</v>
      </c>
      <c r="D163" s="78" t="s">
        <v>1009</v>
      </c>
      <c r="E163" s="79" t="s">
        <v>1517</v>
      </c>
      <c r="F163" s="77" t="s">
        <v>1423</v>
      </c>
    </row>
    <row r="164" spans="1:6" ht="96.6">
      <c r="A164" s="77" t="s">
        <v>978</v>
      </c>
      <c r="B164" s="77" t="s">
        <v>1011</v>
      </c>
      <c r="C164" s="79" t="s">
        <v>1012</v>
      </c>
      <c r="D164" s="78" t="s">
        <v>1013</v>
      </c>
      <c r="E164" s="79" t="s">
        <v>1518</v>
      </c>
      <c r="F164" s="77" t="s">
        <v>1423</v>
      </c>
    </row>
    <row r="165" spans="1:6" ht="124.2">
      <c r="A165" s="77" t="s">
        <v>978</v>
      </c>
      <c r="B165" s="77" t="s">
        <v>1016</v>
      </c>
      <c r="C165" s="79" t="s">
        <v>1017</v>
      </c>
      <c r="D165" s="78" t="s">
        <v>1018</v>
      </c>
      <c r="E165" s="79" t="s">
        <v>1019</v>
      </c>
      <c r="F165" s="77" t="s">
        <v>1423</v>
      </c>
    </row>
    <row r="166" spans="1:6" ht="124.2">
      <c r="A166" s="77" t="s">
        <v>978</v>
      </c>
      <c r="B166" s="79" t="s">
        <v>1021</v>
      </c>
      <c r="C166" s="79" t="s">
        <v>1022</v>
      </c>
      <c r="D166" s="78" t="s">
        <v>1023</v>
      </c>
      <c r="E166" s="79" t="s">
        <v>1024</v>
      </c>
      <c r="F166" s="77" t="s">
        <v>1423</v>
      </c>
    </row>
    <row r="167" spans="1:6" ht="151.80000000000001">
      <c r="A167" s="77" t="s">
        <v>978</v>
      </c>
      <c r="B167" s="77" t="s">
        <v>1026</v>
      </c>
      <c r="C167" s="79" t="s">
        <v>1027</v>
      </c>
      <c r="D167" s="78" t="s">
        <v>1028</v>
      </c>
      <c r="E167" s="79" t="s">
        <v>1519</v>
      </c>
      <c r="F167" s="77" t="s">
        <v>1423</v>
      </c>
    </row>
    <row r="168" spans="1:6" ht="124.2">
      <c r="A168" s="77" t="s">
        <v>1038</v>
      </c>
      <c r="B168" s="77" t="s">
        <v>1039</v>
      </c>
      <c r="C168" s="77" t="s">
        <v>1040</v>
      </c>
      <c r="D168" s="78" t="s">
        <v>1041</v>
      </c>
      <c r="E168" s="79" t="s">
        <v>1520</v>
      </c>
      <c r="F168" s="77" t="s">
        <v>1423</v>
      </c>
    </row>
    <row r="169" spans="1:6" ht="124.2">
      <c r="A169" s="77" t="s">
        <v>1049</v>
      </c>
      <c r="B169" s="77" t="s">
        <v>1050</v>
      </c>
      <c r="C169" s="77" t="s">
        <v>1051</v>
      </c>
      <c r="D169" s="78" t="s">
        <v>1052</v>
      </c>
      <c r="E169" s="79" t="s">
        <v>1521</v>
      </c>
      <c r="F169" s="77" t="s">
        <v>1423</v>
      </c>
    </row>
    <row r="170" spans="1:6" ht="41.4">
      <c r="A170" s="77" t="s">
        <v>493</v>
      </c>
      <c r="B170" s="77" t="s">
        <v>1057</v>
      </c>
      <c r="C170" s="77" t="s">
        <v>1058</v>
      </c>
      <c r="D170" s="78" t="s">
        <v>1059</v>
      </c>
      <c r="E170" s="79" t="s">
        <v>1522</v>
      </c>
      <c r="F170" s="77" t="s">
        <v>1421</v>
      </c>
    </row>
    <row r="171" spans="1:6" ht="41.4">
      <c r="A171" s="77" t="s">
        <v>493</v>
      </c>
      <c r="B171" s="77" t="s">
        <v>1057</v>
      </c>
      <c r="C171" s="77" t="s">
        <v>1060</v>
      </c>
      <c r="D171" s="78" t="s">
        <v>1061</v>
      </c>
      <c r="E171" s="79" t="s">
        <v>1522</v>
      </c>
      <c r="F171" s="77" t="s">
        <v>1421</v>
      </c>
    </row>
    <row r="172" spans="1:6" ht="41.4">
      <c r="A172" s="77" t="s">
        <v>493</v>
      </c>
      <c r="B172" s="77" t="s">
        <v>1057</v>
      </c>
      <c r="C172" s="77" t="s">
        <v>1062</v>
      </c>
      <c r="D172" s="78" t="s">
        <v>1063</v>
      </c>
      <c r="E172" s="79" t="s">
        <v>1522</v>
      </c>
      <c r="F172" s="77" t="s">
        <v>1421</v>
      </c>
    </row>
    <row r="173" spans="1:6" ht="138">
      <c r="A173" s="77" t="s">
        <v>493</v>
      </c>
      <c r="B173" s="77" t="s">
        <v>1057</v>
      </c>
      <c r="C173" s="77" t="s">
        <v>1064</v>
      </c>
      <c r="D173" s="78" t="s">
        <v>1065</v>
      </c>
      <c r="E173" s="79" t="s">
        <v>1066</v>
      </c>
      <c r="F173" s="77" t="s">
        <v>1423</v>
      </c>
    </row>
    <row r="174" spans="1:6" ht="41.4">
      <c r="A174" s="77" t="s">
        <v>493</v>
      </c>
      <c r="B174" s="77" t="s">
        <v>1057</v>
      </c>
      <c r="C174" s="77" t="s">
        <v>1069</v>
      </c>
      <c r="D174" s="78" t="s">
        <v>1070</v>
      </c>
      <c r="E174" s="79" t="s">
        <v>1523</v>
      </c>
      <c r="F174" s="77" t="s">
        <v>1421</v>
      </c>
    </row>
    <row r="175" spans="1:6" ht="55.2">
      <c r="A175" s="77" t="s">
        <v>493</v>
      </c>
      <c r="B175" s="77" t="s">
        <v>1057</v>
      </c>
      <c r="C175" s="77" t="s">
        <v>1072</v>
      </c>
      <c r="D175" s="78" t="s">
        <v>1073</v>
      </c>
      <c r="E175" s="79" t="s">
        <v>1524</v>
      </c>
      <c r="F175" s="77" t="s">
        <v>1422</v>
      </c>
    </row>
    <row r="176" spans="1:6" ht="55.2">
      <c r="A176" s="77" t="s">
        <v>493</v>
      </c>
      <c r="B176" s="77" t="s">
        <v>1057</v>
      </c>
      <c r="C176" s="77" t="s">
        <v>1074</v>
      </c>
      <c r="D176" s="78" t="s">
        <v>1073</v>
      </c>
      <c r="E176" s="79" t="s">
        <v>1524</v>
      </c>
      <c r="F176" s="77" t="s">
        <v>1422</v>
      </c>
    </row>
    <row r="177" spans="1:6" ht="124.2">
      <c r="A177" s="77" t="s">
        <v>493</v>
      </c>
      <c r="B177" s="77" t="s">
        <v>1075</v>
      </c>
      <c r="C177" s="77" t="s">
        <v>1076</v>
      </c>
      <c r="D177" s="78" t="s">
        <v>1077</v>
      </c>
      <c r="E177" s="79" t="s">
        <v>1525</v>
      </c>
      <c r="F177" s="77" t="s">
        <v>1423</v>
      </c>
    </row>
    <row r="178" spans="1:6" ht="124.2">
      <c r="A178" s="77" t="s">
        <v>493</v>
      </c>
      <c r="B178" s="77" t="s">
        <v>526</v>
      </c>
      <c r="C178" s="77" t="s">
        <v>1526</v>
      </c>
      <c r="D178" s="78" t="s">
        <v>1080</v>
      </c>
      <c r="E178" s="79" t="s">
        <v>1095</v>
      </c>
      <c r="F178" s="77" t="s">
        <v>1423</v>
      </c>
    </row>
    <row r="179" spans="1:6" ht="124.2">
      <c r="A179" s="77" t="s">
        <v>493</v>
      </c>
      <c r="B179" s="77" t="s">
        <v>1083</v>
      </c>
      <c r="C179" s="77" t="s">
        <v>1084</v>
      </c>
      <c r="D179" s="78" t="s">
        <v>1085</v>
      </c>
      <c r="E179" s="79" t="s">
        <v>1105</v>
      </c>
      <c r="F179" s="77" t="s">
        <v>1423</v>
      </c>
    </row>
    <row r="180" spans="1:6" ht="124.2">
      <c r="A180" s="77" t="s">
        <v>493</v>
      </c>
      <c r="B180" s="77" t="s">
        <v>494</v>
      </c>
      <c r="C180" s="77" t="s">
        <v>1088</v>
      </c>
      <c r="D180" s="78" t="s">
        <v>1089</v>
      </c>
      <c r="E180" s="79" t="s">
        <v>1095</v>
      </c>
      <c r="F180" s="77" t="s">
        <v>1423</v>
      </c>
    </row>
    <row r="181" spans="1:6" ht="124.2">
      <c r="A181" s="77" t="s">
        <v>1091</v>
      </c>
      <c r="B181" s="77" t="s">
        <v>1092</v>
      </c>
      <c r="C181" s="77" t="s">
        <v>1093</v>
      </c>
      <c r="D181" s="78" t="s">
        <v>1094</v>
      </c>
      <c r="E181" s="79" t="s">
        <v>1095</v>
      </c>
      <c r="F181" s="77" t="s">
        <v>1423</v>
      </c>
    </row>
    <row r="182" spans="1:6" ht="124.2">
      <c r="A182" s="77" t="s">
        <v>1091</v>
      </c>
      <c r="B182" s="77" t="s">
        <v>1097</v>
      </c>
      <c r="C182" s="77" t="s">
        <v>1098</v>
      </c>
      <c r="D182" s="78" t="s">
        <v>1099</v>
      </c>
      <c r="E182" s="79" t="s">
        <v>1100</v>
      </c>
      <c r="F182" s="77" t="s">
        <v>1423</v>
      </c>
    </row>
    <row r="183" spans="1:6" ht="124.2">
      <c r="A183" s="77" t="s">
        <v>1091</v>
      </c>
      <c r="B183" s="77" t="s">
        <v>1102</v>
      </c>
      <c r="C183" s="77" t="s">
        <v>1103</v>
      </c>
      <c r="D183" s="78" t="s">
        <v>1104</v>
      </c>
      <c r="E183" s="79" t="s">
        <v>1105</v>
      </c>
      <c r="F183" s="77" t="s">
        <v>1423</v>
      </c>
    </row>
    <row r="184" spans="1:6" ht="96.6">
      <c r="A184" s="77" t="s">
        <v>1091</v>
      </c>
      <c r="B184" s="77" t="s">
        <v>1107</v>
      </c>
      <c r="C184" s="77" t="s">
        <v>1108</v>
      </c>
      <c r="D184" s="78" t="s">
        <v>1109</v>
      </c>
      <c r="E184" s="79" t="s">
        <v>1110</v>
      </c>
      <c r="F184" s="77" t="s">
        <v>1423</v>
      </c>
    </row>
    <row r="185" spans="1:6" ht="124.2">
      <c r="A185" s="77" t="s">
        <v>1117</v>
      </c>
      <c r="B185" s="77" t="s">
        <v>1118</v>
      </c>
      <c r="C185" s="77" t="s">
        <v>1119</v>
      </c>
      <c r="D185" s="78" t="s">
        <v>1120</v>
      </c>
      <c r="E185" s="79" t="s">
        <v>1527</v>
      </c>
      <c r="F185" s="77" t="s">
        <v>1423</v>
      </c>
    </row>
    <row r="186" spans="1:6" ht="55.2">
      <c r="A186" s="77" t="s">
        <v>1117</v>
      </c>
      <c r="B186" s="77" t="s">
        <v>1123</v>
      </c>
      <c r="C186" s="77" t="s">
        <v>1124</v>
      </c>
      <c r="D186" s="78" t="s">
        <v>1125</v>
      </c>
      <c r="E186" s="79" t="s">
        <v>1466</v>
      </c>
      <c r="F186" s="77" t="s">
        <v>1421</v>
      </c>
    </row>
    <row r="187" spans="1:6" ht="55.2">
      <c r="A187" s="77" t="s">
        <v>1117</v>
      </c>
      <c r="B187" s="77" t="s">
        <v>1129</v>
      </c>
      <c r="C187" s="77" t="s">
        <v>1130</v>
      </c>
      <c r="D187" s="78" t="s">
        <v>1131</v>
      </c>
      <c r="E187" s="79" t="s">
        <v>1528</v>
      </c>
      <c r="F187" s="77" t="s">
        <v>1421</v>
      </c>
    </row>
    <row r="188" spans="1:6" ht="55.2">
      <c r="A188" s="77" t="s">
        <v>1117</v>
      </c>
      <c r="B188" s="77" t="s">
        <v>1134</v>
      </c>
      <c r="C188" s="77" t="s">
        <v>1135</v>
      </c>
      <c r="D188" s="78" t="s">
        <v>1136</v>
      </c>
      <c r="E188" s="79" t="s">
        <v>1529</v>
      </c>
      <c r="F188" s="77" t="s">
        <v>1421</v>
      </c>
    </row>
    <row r="189" spans="1:6" ht="55.2">
      <c r="A189" s="77" t="s">
        <v>1117</v>
      </c>
      <c r="B189" s="77" t="s">
        <v>1139</v>
      </c>
      <c r="C189" s="77" t="s">
        <v>1140</v>
      </c>
      <c r="D189" s="78" t="s">
        <v>1141</v>
      </c>
      <c r="E189" s="79" t="s">
        <v>1530</v>
      </c>
      <c r="F189" s="77" t="s">
        <v>1421</v>
      </c>
    </row>
    <row r="190" spans="1:6" ht="55.2">
      <c r="A190" s="77" t="s">
        <v>1117</v>
      </c>
      <c r="B190" s="77" t="s">
        <v>1145</v>
      </c>
      <c r="C190" s="77" t="s">
        <v>1146</v>
      </c>
      <c r="D190" s="78" t="s">
        <v>1147</v>
      </c>
      <c r="E190" s="79" t="s">
        <v>1494</v>
      </c>
      <c r="F190" s="77" t="s">
        <v>1421</v>
      </c>
    </row>
    <row r="191" spans="1:6" ht="69">
      <c r="A191" s="77" t="s">
        <v>1149</v>
      </c>
      <c r="B191" s="77" t="s">
        <v>1150</v>
      </c>
      <c r="C191" s="87" t="s">
        <v>2357</v>
      </c>
      <c r="D191" s="78" t="s">
        <v>1152</v>
      </c>
      <c r="E191" s="79" t="s">
        <v>1531</v>
      </c>
      <c r="F191" s="77" t="s">
        <v>1422</v>
      </c>
    </row>
    <row r="192" spans="1:6" ht="55.2">
      <c r="A192" s="77" t="s">
        <v>1154</v>
      </c>
      <c r="B192" s="77" t="s">
        <v>1155</v>
      </c>
      <c r="C192" s="77" t="s">
        <v>1156</v>
      </c>
      <c r="D192" s="78" t="s">
        <v>1157</v>
      </c>
      <c r="E192" s="79" t="s">
        <v>1532</v>
      </c>
      <c r="F192" s="77" t="s">
        <v>1422</v>
      </c>
    </row>
    <row r="193" spans="1:6" ht="55.2">
      <c r="A193" s="77" t="s">
        <v>1161</v>
      </c>
      <c r="B193" s="77" t="s">
        <v>1162</v>
      </c>
      <c r="C193" s="77" t="s">
        <v>1163</v>
      </c>
      <c r="D193" s="78" t="s">
        <v>1164</v>
      </c>
      <c r="E193" s="79" t="s">
        <v>1533</v>
      </c>
      <c r="F193" s="77" t="s">
        <v>1422</v>
      </c>
    </row>
    <row r="194" spans="1:6" ht="124.2">
      <c r="A194" s="77" t="s">
        <v>1176</v>
      </c>
      <c r="B194" s="77" t="s">
        <v>1177</v>
      </c>
      <c r="C194" s="77" t="s">
        <v>1178</v>
      </c>
      <c r="D194" s="78" t="s">
        <v>1179</v>
      </c>
      <c r="E194" s="79" t="s">
        <v>1534</v>
      </c>
      <c r="F194" s="77" t="s">
        <v>1423</v>
      </c>
    </row>
    <row r="195" spans="1:6" ht="62.25" customHeight="1">
      <c r="A195" s="77" t="s">
        <v>1176</v>
      </c>
      <c r="B195" s="77" t="s">
        <v>1182</v>
      </c>
      <c r="C195" s="77" t="s">
        <v>1183</v>
      </c>
      <c r="D195" s="78" t="s">
        <v>1184</v>
      </c>
      <c r="E195" s="79" t="s">
        <v>1185</v>
      </c>
      <c r="F195" s="77" t="s">
        <v>1421</v>
      </c>
    </row>
    <row r="196" spans="1:6" ht="124.2">
      <c r="A196" s="77" t="s">
        <v>1188</v>
      </c>
      <c r="B196" s="77" t="s">
        <v>1189</v>
      </c>
      <c r="C196" s="77" t="s">
        <v>1190</v>
      </c>
      <c r="D196" s="78" t="s">
        <v>1191</v>
      </c>
      <c r="E196" s="79" t="s">
        <v>1534</v>
      </c>
      <c r="F196" s="77" t="s">
        <v>1423</v>
      </c>
    </row>
    <row r="197" spans="1:6" ht="151.80000000000001">
      <c r="A197" s="77" t="s">
        <v>1199</v>
      </c>
      <c r="B197" s="77" t="s">
        <v>1200</v>
      </c>
      <c r="C197" s="77" t="s">
        <v>1201</v>
      </c>
      <c r="D197" s="78" t="s">
        <v>1202</v>
      </c>
      <c r="E197" s="79" t="s">
        <v>1535</v>
      </c>
      <c r="F197" s="77" t="s">
        <v>1423</v>
      </c>
    </row>
    <row r="198" spans="1:6" ht="124.2">
      <c r="A198" s="77" t="s">
        <v>1199</v>
      </c>
      <c r="B198" s="77" t="s">
        <v>1200</v>
      </c>
      <c r="C198" s="77" t="s">
        <v>1205</v>
      </c>
      <c r="D198" s="78" t="s">
        <v>1206</v>
      </c>
      <c r="E198" s="79" t="s">
        <v>1536</v>
      </c>
      <c r="F198" s="77" t="s">
        <v>1423</v>
      </c>
    </row>
    <row r="199" spans="1:6" ht="151.80000000000001">
      <c r="A199" s="77" t="s">
        <v>1199</v>
      </c>
      <c r="B199" s="77" t="s">
        <v>1209</v>
      </c>
      <c r="C199" s="77" t="s">
        <v>1210</v>
      </c>
      <c r="D199" s="78" t="s">
        <v>1211</v>
      </c>
      <c r="E199" s="79" t="s">
        <v>1537</v>
      </c>
      <c r="F199" s="77" t="s">
        <v>1423</v>
      </c>
    </row>
    <row r="200" spans="1:6" ht="151.80000000000001">
      <c r="A200" s="77" t="s">
        <v>1199</v>
      </c>
      <c r="B200" s="77" t="s">
        <v>1214</v>
      </c>
      <c r="C200" s="77" t="s">
        <v>1215</v>
      </c>
      <c r="D200" s="78" t="s">
        <v>1216</v>
      </c>
      <c r="E200" s="79" t="s">
        <v>1538</v>
      </c>
      <c r="F200" s="77" t="s">
        <v>1423</v>
      </c>
    </row>
    <row r="201" spans="1:6" ht="151.80000000000001">
      <c r="A201" s="77" t="s">
        <v>1199</v>
      </c>
      <c r="B201" s="77" t="s">
        <v>1218</v>
      </c>
      <c r="C201" s="77" t="s">
        <v>1219</v>
      </c>
      <c r="D201" s="78" t="s">
        <v>1220</v>
      </c>
      <c r="E201" s="79" t="s">
        <v>1537</v>
      </c>
      <c r="F201" s="77" t="s">
        <v>1423</v>
      </c>
    </row>
    <row r="202" spans="1:6" ht="96.6">
      <c r="A202" s="77" t="s">
        <v>1223</v>
      </c>
      <c r="B202" s="77" t="s">
        <v>1224</v>
      </c>
      <c r="C202" s="77" t="s">
        <v>1225</v>
      </c>
      <c r="D202" s="78" t="s">
        <v>1226</v>
      </c>
      <c r="E202" s="79" t="s">
        <v>1539</v>
      </c>
      <c r="F202" s="77" t="s">
        <v>1423</v>
      </c>
    </row>
    <row r="203" spans="1:6" ht="151.80000000000001">
      <c r="A203" s="77" t="s">
        <v>1229</v>
      </c>
      <c r="B203" s="77" t="s">
        <v>1230</v>
      </c>
      <c r="C203" s="87" t="s">
        <v>2358</v>
      </c>
      <c r="D203" s="78" t="s">
        <v>1232</v>
      </c>
      <c r="E203" s="79" t="s">
        <v>1540</v>
      </c>
      <c r="F203" s="77" t="s">
        <v>1423</v>
      </c>
    </row>
    <row r="204" spans="1:6" ht="179.4">
      <c r="A204" s="77" t="s">
        <v>1240</v>
      </c>
      <c r="B204" s="77" t="s">
        <v>1241</v>
      </c>
      <c r="C204" s="77" t="s">
        <v>1242</v>
      </c>
      <c r="D204" s="78" t="s">
        <v>1243</v>
      </c>
      <c r="E204" s="79" t="s">
        <v>1541</v>
      </c>
      <c r="F204" s="77" t="s">
        <v>1423</v>
      </c>
    </row>
    <row r="205" spans="1:6" ht="69">
      <c r="A205" s="77" t="s">
        <v>1240</v>
      </c>
      <c r="B205" s="77" t="s">
        <v>1245</v>
      </c>
      <c r="C205" s="77" t="s">
        <v>1246</v>
      </c>
      <c r="D205" s="78" t="s">
        <v>1247</v>
      </c>
      <c r="E205" s="77" t="s">
        <v>1248</v>
      </c>
      <c r="F205" s="77" t="s">
        <v>1421</v>
      </c>
    </row>
    <row r="206" spans="1:6" ht="55.2">
      <c r="A206" s="77" t="s">
        <v>1251</v>
      </c>
      <c r="B206" s="77" t="s">
        <v>1252</v>
      </c>
      <c r="C206" s="77" t="s">
        <v>1253</v>
      </c>
      <c r="D206" s="78" t="s">
        <v>1254</v>
      </c>
      <c r="E206" s="79" t="s">
        <v>1466</v>
      </c>
      <c r="F206" s="77" t="s">
        <v>1421</v>
      </c>
    </row>
    <row r="207" spans="1:6" ht="124.2">
      <c r="A207" s="77" t="s">
        <v>1251</v>
      </c>
      <c r="B207" s="77" t="s">
        <v>1252</v>
      </c>
      <c r="C207" s="77" t="s">
        <v>1256</v>
      </c>
      <c r="D207" s="78" t="s">
        <v>1257</v>
      </c>
      <c r="E207" s="79" t="s">
        <v>1542</v>
      </c>
      <c r="F207" s="77" t="s">
        <v>1423</v>
      </c>
    </row>
    <row r="208" spans="1:6" ht="151.80000000000001">
      <c r="A208" s="77" t="s">
        <v>1261</v>
      </c>
      <c r="B208" s="77" t="s">
        <v>1262</v>
      </c>
      <c r="C208" s="87" t="s">
        <v>2360</v>
      </c>
      <c r="D208" s="78" t="s">
        <v>1264</v>
      </c>
      <c r="E208" s="79" t="s">
        <v>1543</v>
      </c>
      <c r="F208" s="77" t="s">
        <v>1423</v>
      </c>
    </row>
    <row r="209" spans="1:6" ht="138">
      <c r="A209" s="77" t="s">
        <v>39</v>
      </c>
      <c r="B209" s="77" t="s">
        <v>40</v>
      </c>
      <c r="C209" s="77" t="s">
        <v>1270</v>
      </c>
      <c r="D209" s="78" t="s">
        <v>1271</v>
      </c>
      <c r="E209" s="79" t="s">
        <v>1272</v>
      </c>
      <c r="F209" s="77" t="s">
        <v>1423</v>
      </c>
    </row>
    <row r="210" spans="1:6" ht="124.2">
      <c r="A210" s="77" t="s">
        <v>39</v>
      </c>
      <c r="B210" s="77" t="s">
        <v>1275</v>
      </c>
      <c r="C210" s="77" t="s">
        <v>1276</v>
      </c>
      <c r="D210" s="78" t="s">
        <v>1277</v>
      </c>
      <c r="E210" s="79" t="s">
        <v>1544</v>
      </c>
      <c r="F210" s="77" t="s">
        <v>1423</v>
      </c>
    </row>
    <row r="211" spans="1:6" ht="124.2">
      <c r="A211" s="77" t="s">
        <v>39</v>
      </c>
      <c r="B211" s="77" t="s">
        <v>44</v>
      </c>
      <c r="C211" s="77" t="s">
        <v>1279</v>
      </c>
      <c r="D211" s="78" t="s">
        <v>1280</v>
      </c>
      <c r="E211" s="79" t="s">
        <v>1545</v>
      </c>
      <c r="F211" s="77" t="s">
        <v>1423</v>
      </c>
    </row>
    <row r="212" spans="1:6" ht="124.2">
      <c r="A212" s="77" t="s">
        <v>39</v>
      </c>
      <c r="B212" s="77" t="s">
        <v>1282</v>
      </c>
      <c r="C212" s="77" t="s">
        <v>1283</v>
      </c>
      <c r="D212" s="78" t="s">
        <v>1284</v>
      </c>
      <c r="E212" s="79" t="s">
        <v>1544</v>
      </c>
      <c r="F212" s="77" t="s">
        <v>1423</v>
      </c>
    </row>
    <row r="213" spans="1:6" ht="124.2">
      <c r="A213" s="77" t="s">
        <v>1288</v>
      </c>
      <c r="B213" s="77" t="s">
        <v>1289</v>
      </c>
      <c r="C213" s="77" t="s">
        <v>1290</v>
      </c>
      <c r="D213" s="78" t="s">
        <v>2350</v>
      </c>
      <c r="E213" s="79" t="s">
        <v>1546</v>
      </c>
      <c r="F213" s="77" t="s">
        <v>1423</v>
      </c>
    </row>
    <row r="214" spans="1:6" ht="55.2">
      <c r="A214" s="77" t="s">
        <v>1288</v>
      </c>
      <c r="B214" s="77" t="s">
        <v>1293</v>
      </c>
      <c r="C214" s="77" t="s">
        <v>1294</v>
      </c>
      <c r="D214" s="78" t="s">
        <v>1295</v>
      </c>
      <c r="E214" s="79" t="s">
        <v>1547</v>
      </c>
      <c r="F214" s="77" t="s">
        <v>1421</v>
      </c>
    </row>
    <row r="215" spans="1:6" ht="55.2">
      <c r="A215" s="77" t="s">
        <v>1288</v>
      </c>
      <c r="B215" s="77" t="s">
        <v>1297</v>
      </c>
      <c r="C215" s="77" t="s">
        <v>1298</v>
      </c>
      <c r="D215" s="78" t="s">
        <v>1299</v>
      </c>
      <c r="E215" s="79" t="s">
        <v>1548</v>
      </c>
      <c r="F215" s="77" t="s">
        <v>1421</v>
      </c>
    </row>
    <row r="216" spans="1:6" ht="55.2">
      <c r="A216" s="77" t="s">
        <v>1288</v>
      </c>
      <c r="B216" s="77" t="s">
        <v>1301</v>
      </c>
      <c r="C216" s="77" t="s">
        <v>1302</v>
      </c>
      <c r="D216" s="78" t="s">
        <v>1303</v>
      </c>
      <c r="E216" s="79" t="s">
        <v>1547</v>
      </c>
      <c r="F216" s="77" t="s">
        <v>1421</v>
      </c>
    </row>
    <row r="217" spans="1:6" ht="124.2">
      <c r="A217" s="77" t="s">
        <v>1288</v>
      </c>
      <c r="B217" s="77" t="s">
        <v>1305</v>
      </c>
      <c r="C217" s="77" t="s">
        <v>1306</v>
      </c>
      <c r="D217" s="78" t="s">
        <v>1307</v>
      </c>
      <c r="E217" s="79" t="s">
        <v>1545</v>
      </c>
      <c r="F217" s="77" t="s">
        <v>1423</v>
      </c>
    </row>
    <row r="218" spans="1:6" ht="124.2">
      <c r="A218" s="77" t="s">
        <v>1311</v>
      </c>
      <c r="B218" s="77" t="s">
        <v>1312</v>
      </c>
      <c r="C218" s="77" t="s">
        <v>1313</v>
      </c>
      <c r="D218" s="78" t="s">
        <v>1314</v>
      </c>
      <c r="E218" s="79" t="s">
        <v>1549</v>
      </c>
      <c r="F218" s="77" t="s">
        <v>1423</v>
      </c>
    </row>
    <row r="219" spans="1:6" ht="55.2">
      <c r="A219" s="77" t="s">
        <v>1311</v>
      </c>
      <c r="B219" s="77" t="s">
        <v>1312</v>
      </c>
      <c r="C219" s="77" t="s">
        <v>1317</v>
      </c>
      <c r="D219" s="78" t="s">
        <v>1318</v>
      </c>
      <c r="E219" s="79" t="s">
        <v>1550</v>
      </c>
      <c r="F219" s="77" t="s">
        <v>1421</v>
      </c>
    </row>
    <row r="220" spans="1:6" ht="110.4">
      <c r="A220" s="77" t="s">
        <v>1323</v>
      </c>
      <c r="B220" s="77" t="s">
        <v>1324</v>
      </c>
      <c r="C220" s="77" t="s">
        <v>1325</v>
      </c>
      <c r="D220" s="78" t="s">
        <v>1326</v>
      </c>
      <c r="E220" s="85" t="s">
        <v>2354</v>
      </c>
      <c r="F220" s="77" t="s">
        <v>1423</v>
      </c>
    </row>
    <row r="221" spans="1:6" ht="69">
      <c r="A221" s="77" t="s">
        <v>1329</v>
      </c>
      <c r="B221" s="77" t="s">
        <v>1330</v>
      </c>
      <c r="C221" s="77" t="s">
        <v>1331</v>
      </c>
      <c r="D221" s="78" t="s">
        <v>1332</v>
      </c>
      <c r="E221" s="79" t="s">
        <v>1551</v>
      </c>
      <c r="F221" s="77" t="s">
        <v>1422</v>
      </c>
    </row>
    <row r="222" spans="1:6" ht="124.2">
      <c r="A222" s="77" t="s">
        <v>1091</v>
      </c>
      <c r="B222" s="77" t="s">
        <v>1102</v>
      </c>
      <c r="C222" s="77" t="s">
        <v>1337</v>
      </c>
      <c r="D222" s="78" t="s">
        <v>1338</v>
      </c>
      <c r="E222" s="79" t="s">
        <v>1552</v>
      </c>
      <c r="F222" s="77" t="s">
        <v>1423</v>
      </c>
    </row>
    <row r="223" spans="1:6" ht="65.25" customHeight="1">
      <c r="A223" s="77" t="s">
        <v>1091</v>
      </c>
      <c r="B223" s="77" t="s">
        <v>1102</v>
      </c>
      <c r="C223" s="79" t="s">
        <v>1553</v>
      </c>
      <c r="D223" s="78" t="s">
        <v>1341</v>
      </c>
      <c r="E223" s="79" t="s">
        <v>1554</v>
      </c>
      <c r="F223" s="77" t="s">
        <v>1421</v>
      </c>
    </row>
    <row r="224" spans="1:6" ht="55.2">
      <c r="A224" s="77" t="s">
        <v>1091</v>
      </c>
      <c r="B224" s="77" t="s">
        <v>1342</v>
      </c>
      <c r="C224" s="77" t="s">
        <v>1343</v>
      </c>
      <c r="D224" s="78" t="s">
        <v>1344</v>
      </c>
      <c r="E224" s="77" t="s">
        <v>1555</v>
      </c>
      <c r="F224" s="77" t="s">
        <v>1421</v>
      </c>
    </row>
    <row r="225" spans="1:6" ht="55.2">
      <c r="A225" s="77" t="s">
        <v>1091</v>
      </c>
      <c r="B225" s="77" t="s">
        <v>1346</v>
      </c>
      <c r="C225" s="77" t="s">
        <v>1347</v>
      </c>
      <c r="D225" s="78" t="s">
        <v>1348</v>
      </c>
      <c r="E225" s="79" t="s">
        <v>1554</v>
      </c>
      <c r="F225" s="77" t="s">
        <v>1421</v>
      </c>
    </row>
    <row r="226" spans="1:6" ht="55.2">
      <c r="A226" s="77" t="s">
        <v>1091</v>
      </c>
      <c r="B226" s="77" t="s">
        <v>1352</v>
      </c>
      <c r="C226" s="77" t="s">
        <v>1353</v>
      </c>
      <c r="D226" s="78" t="s">
        <v>1354</v>
      </c>
      <c r="E226" s="79" t="s">
        <v>1554</v>
      </c>
      <c r="F226" s="77" t="s">
        <v>1421</v>
      </c>
    </row>
    <row r="227" spans="1:6" ht="138">
      <c r="A227" s="77" t="s">
        <v>1359</v>
      </c>
      <c r="B227" s="77" t="s">
        <v>1360</v>
      </c>
      <c r="C227" s="77" t="s">
        <v>1361</v>
      </c>
      <c r="D227" s="78" t="s">
        <v>1556</v>
      </c>
      <c r="E227" s="79" t="s">
        <v>1362</v>
      </c>
      <c r="F227" s="77" t="s">
        <v>1423</v>
      </c>
    </row>
    <row r="228" spans="1:6" ht="55.2">
      <c r="A228" s="77" t="s">
        <v>1364</v>
      </c>
      <c r="B228" s="77" t="s">
        <v>1365</v>
      </c>
      <c r="C228" s="77" t="s">
        <v>1366</v>
      </c>
      <c r="D228" s="78" t="s">
        <v>1367</v>
      </c>
      <c r="E228" s="79" t="s">
        <v>1557</v>
      </c>
      <c r="F228" s="77" t="s">
        <v>1423</v>
      </c>
    </row>
    <row r="229" spans="1:6" ht="55.2">
      <c r="A229" s="77" t="s">
        <v>1379</v>
      </c>
      <c r="B229" s="77" t="s">
        <v>1380</v>
      </c>
      <c r="C229" s="77" t="s">
        <v>1381</v>
      </c>
      <c r="D229" s="78" t="s">
        <v>1382</v>
      </c>
      <c r="E229" s="77" t="s">
        <v>1558</v>
      </c>
      <c r="F229" s="77" t="s">
        <v>1422</v>
      </c>
    </row>
    <row r="230" spans="1:6" ht="14.4">
      <c r="A230" s="77"/>
      <c r="B230" s="77"/>
      <c r="C230" s="77"/>
      <c r="D230" s="78"/>
      <c r="E230" s="77"/>
      <c r="F230" s="82"/>
    </row>
    <row r="231" spans="1:6" ht="14.4">
      <c r="A231" s="77"/>
      <c r="B231" s="77"/>
      <c r="C231" s="77"/>
      <c r="D231" s="78"/>
      <c r="E231" s="77"/>
      <c r="F231" s="82"/>
    </row>
    <row r="232" spans="1:6" ht="14.4">
      <c r="A232" s="77"/>
      <c r="B232" s="77"/>
      <c r="C232" s="77"/>
      <c r="D232" s="78"/>
      <c r="E232" s="77"/>
      <c r="F232" s="82"/>
    </row>
    <row r="233" spans="1:6" ht="14.4">
      <c r="A233" s="77"/>
      <c r="B233" s="77"/>
      <c r="C233" s="77"/>
      <c r="D233" s="78"/>
      <c r="E233" s="77"/>
      <c r="F233" s="82"/>
    </row>
    <row r="234" spans="1:6" ht="14.4">
      <c r="A234" s="77"/>
      <c r="B234" s="77"/>
      <c r="C234" s="77"/>
      <c r="D234" s="78"/>
      <c r="E234" s="77"/>
      <c r="F234" s="82"/>
    </row>
  </sheetData>
  <pageMargins left="0.11811023622047245" right="0.11811023622047245" top="0.15748031496062992" bottom="0.1574803149606299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2" width="44.88671875" customWidth="1"/>
  </cols>
  <sheetData>
    <row r="1" spans="1:2" ht="16.5" customHeight="1">
      <c r="A1" s="38" t="s">
        <v>2</v>
      </c>
      <c r="B1" s="39"/>
    </row>
    <row r="2" spans="1:2" ht="16.5" customHeight="1">
      <c r="A2" s="39" t="s">
        <v>1415</v>
      </c>
      <c r="B2" s="39"/>
    </row>
    <row r="3" spans="1:2" ht="16.5" customHeight="1">
      <c r="A3" s="39" t="s">
        <v>1409</v>
      </c>
      <c r="B3" s="39"/>
    </row>
    <row r="4" spans="1:2" ht="16.5" customHeight="1">
      <c r="A4" s="39" t="s">
        <v>603</v>
      </c>
      <c r="B4" s="39"/>
    </row>
    <row r="5" spans="1:2" ht="16.5" customHeight="1">
      <c r="A5" s="39" t="s">
        <v>1049</v>
      </c>
      <c r="B5" s="39"/>
    </row>
    <row r="6" spans="1:2" ht="16.5" customHeight="1">
      <c r="A6" s="39" t="s">
        <v>265</v>
      </c>
      <c r="B6" s="39"/>
    </row>
    <row r="7" spans="1:2" ht="16.5" customHeight="1">
      <c r="A7" s="39" t="s">
        <v>710</v>
      </c>
      <c r="B7" s="39"/>
    </row>
    <row r="8" spans="1:2" ht="16.5" customHeight="1">
      <c r="A8" s="39" t="s">
        <v>1091</v>
      </c>
      <c r="B8" s="39"/>
    </row>
    <row r="9" spans="1:2" ht="16.5" customHeight="1">
      <c r="A9" s="39" t="s">
        <v>562</v>
      </c>
      <c r="B9" s="39"/>
    </row>
    <row r="10" spans="1:2" ht="16.5" customHeight="1">
      <c r="A10" s="39" t="s">
        <v>538</v>
      </c>
      <c r="B10" s="39"/>
    </row>
    <row r="11" spans="1:2" ht="16.5" customHeight="1">
      <c r="A11" s="39" t="s">
        <v>1359</v>
      </c>
      <c r="B11" s="39"/>
    </row>
    <row r="12" spans="1:2" ht="16.5" customHeight="1">
      <c r="A12" s="39" t="s">
        <v>140</v>
      </c>
      <c r="B12" s="39"/>
    </row>
    <row r="13" spans="1:2" ht="16.5" customHeight="1">
      <c r="A13" s="39" t="s">
        <v>435</v>
      </c>
      <c r="B13" s="39"/>
    </row>
    <row r="14" spans="1:2" ht="16.5" customHeight="1">
      <c r="A14" s="39" t="s">
        <v>1403</v>
      </c>
      <c r="B14" s="39"/>
    </row>
    <row r="15" spans="1:2" ht="16.5" customHeight="1">
      <c r="A15" s="39" t="s">
        <v>419</v>
      </c>
      <c r="B15" s="39"/>
    </row>
    <row r="16" spans="1:2" ht="16.5" customHeight="1">
      <c r="A16" s="39" t="s">
        <v>919</v>
      </c>
      <c r="B16" s="39"/>
    </row>
    <row r="17" spans="1:2" ht="16.5" customHeight="1">
      <c r="A17" s="39" t="s">
        <v>1397</v>
      </c>
      <c r="B17" s="39"/>
    </row>
    <row r="18" spans="1:2" ht="16.5" customHeight="1">
      <c r="A18" s="39" t="s">
        <v>1364</v>
      </c>
      <c r="B18" s="39"/>
    </row>
    <row r="19" spans="1:2" ht="16.5" customHeight="1">
      <c r="A19" s="39" t="s">
        <v>872</v>
      </c>
      <c r="B19" s="39"/>
    </row>
    <row r="20" spans="1:2" ht="16.5" customHeight="1">
      <c r="A20" s="39" t="s">
        <v>1154</v>
      </c>
      <c r="B20" s="39"/>
    </row>
    <row r="21" spans="1:2" ht="16.5" customHeight="1">
      <c r="A21" s="39" t="s">
        <v>473</v>
      </c>
      <c r="B21" s="39"/>
    </row>
    <row r="22" spans="1:2" ht="16.5" customHeight="1">
      <c r="A22" s="39" t="s">
        <v>1168</v>
      </c>
      <c r="B22" s="39"/>
    </row>
    <row r="23" spans="1:2" ht="16.5" customHeight="1">
      <c r="A23" s="39" t="s">
        <v>777</v>
      </c>
      <c r="B23" s="39"/>
    </row>
    <row r="24" spans="1:2" ht="16.5" customHeight="1">
      <c r="A24" s="39" t="s">
        <v>722</v>
      </c>
      <c r="B24" s="39"/>
    </row>
    <row r="25" spans="1:2" ht="16.5" customHeight="1">
      <c r="A25" s="39" t="s">
        <v>1176</v>
      </c>
      <c r="B25" s="39"/>
    </row>
    <row r="26" spans="1:2" ht="16.5" customHeight="1">
      <c r="A26" s="39" t="s">
        <v>1329</v>
      </c>
      <c r="B26" s="39"/>
    </row>
    <row r="27" spans="1:2" ht="16.5" customHeight="1">
      <c r="A27" s="39" t="s">
        <v>1161</v>
      </c>
      <c r="B27" s="39"/>
    </row>
    <row r="28" spans="1:2" ht="16.5" customHeight="1">
      <c r="A28" s="39" t="s">
        <v>641</v>
      </c>
      <c r="B28" s="39"/>
    </row>
    <row r="29" spans="1:2" ht="16.5" customHeight="1">
      <c r="A29" s="39" t="s">
        <v>336</v>
      </c>
      <c r="B29" s="39"/>
    </row>
    <row r="30" spans="1:2" ht="16.5" customHeight="1">
      <c r="A30" s="39" t="s">
        <v>1038</v>
      </c>
      <c r="B30" s="39"/>
    </row>
    <row r="31" spans="1:2" ht="16.5" customHeight="1">
      <c r="A31" s="39" t="s">
        <v>549</v>
      </c>
      <c r="B31" s="39"/>
    </row>
    <row r="32" spans="1:2" ht="16.5" customHeight="1">
      <c r="A32" s="39" t="s">
        <v>223</v>
      </c>
      <c r="B32" s="39"/>
    </row>
    <row r="33" spans="1:2" ht="16.5" customHeight="1">
      <c r="A33" s="39" t="s">
        <v>71</v>
      </c>
      <c r="B33" s="39"/>
    </row>
    <row r="34" spans="1:2" ht="16.5" customHeight="1">
      <c r="A34" s="39" t="s">
        <v>1251</v>
      </c>
      <c r="B34" s="39"/>
    </row>
    <row r="35" spans="1:2" ht="16.5" customHeight="1">
      <c r="A35" s="40" t="s">
        <v>1385</v>
      </c>
      <c r="B35" s="39"/>
    </row>
    <row r="36" spans="1:2" ht="16.5" customHeight="1">
      <c r="A36" s="39" t="s">
        <v>516</v>
      </c>
      <c r="B36" s="39"/>
    </row>
    <row r="37" spans="1:2" ht="16.5" customHeight="1">
      <c r="A37" s="39" t="s">
        <v>1188</v>
      </c>
      <c r="B37" s="39"/>
    </row>
    <row r="38" spans="1:2" ht="16.5" customHeight="1">
      <c r="A38" s="39" t="s">
        <v>259</v>
      </c>
      <c r="B38" s="39"/>
    </row>
    <row r="39" spans="1:2" ht="16.5" customHeight="1">
      <c r="A39" s="39" t="s">
        <v>441</v>
      </c>
      <c r="B39" s="39"/>
    </row>
    <row r="40" spans="1:2" ht="16.5" customHeight="1">
      <c r="A40" s="39" t="s">
        <v>687</v>
      </c>
      <c r="B40" s="39"/>
    </row>
    <row r="41" spans="1:2" ht="16.5" customHeight="1">
      <c r="A41" s="39" t="s">
        <v>970</v>
      </c>
      <c r="B41" s="39"/>
    </row>
    <row r="42" spans="1:2" ht="16.5" customHeight="1">
      <c r="A42" s="39" t="s">
        <v>735</v>
      </c>
      <c r="B42" s="39"/>
    </row>
    <row r="43" spans="1:2" ht="16.5" customHeight="1">
      <c r="A43" s="39" t="s">
        <v>14</v>
      </c>
      <c r="B43" s="39"/>
    </row>
    <row r="44" spans="1:2" ht="16.5" customHeight="1">
      <c r="A44" s="39" t="s">
        <v>787</v>
      </c>
      <c r="B44" s="39"/>
    </row>
    <row r="45" spans="1:2" ht="16.5" customHeight="1">
      <c r="A45" s="39" t="s">
        <v>630</v>
      </c>
      <c r="B45" s="39"/>
    </row>
    <row r="46" spans="1:2" ht="16.5" customHeight="1">
      <c r="A46" s="39" t="s">
        <v>1576</v>
      </c>
      <c r="B46" s="39"/>
    </row>
    <row r="47" spans="1:2" ht="16.5" customHeight="1">
      <c r="A47" s="39" t="s">
        <v>370</v>
      </c>
      <c r="B47" s="39"/>
    </row>
    <row r="48" spans="1:2" ht="16.5" customHeight="1">
      <c r="A48" s="39" t="s">
        <v>272</v>
      </c>
      <c r="B48" s="39"/>
    </row>
    <row r="49" spans="1:2" ht="16.5" customHeight="1">
      <c r="A49" s="39" t="s">
        <v>591</v>
      </c>
      <c r="B49" s="39"/>
    </row>
    <row r="50" spans="1:2" ht="16.5" customHeight="1">
      <c r="A50" s="39" t="s">
        <v>132</v>
      </c>
      <c r="B50" s="39"/>
    </row>
    <row r="51" spans="1:2" ht="16.5" customHeight="1">
      <c r="A51" s="39" t="s">
        <v>295</v>
      </c>
      <c r="B51" s="39"/>
    </row>
    <row r="52" spans="1:2" ht="16.5" customHeight="1">
      <c r="A52" s="39" t="s">
        <v>48</v>
      </c>
      <c r="B52" s="39"/>
    </row>
    <row r="53" spans="1:2" ht="16.5" customHeight="1">
      <c r="A53" s="39" t="s">
        <v>729</v>
      </c>
      <c r="B53" s="39"/>
    </row>
    <row r="54" spans="1:2" ht="16.5" customHeight="1">
      <c r="A54" s="39" t="s">
        <v>1288</v>
      </c>
      <c r="B54" s="39"/>
    </row>
    <row r="55" spans="1:2" ht="16.5" customHeight="1">
      <c r="A55" s="39" t="s">
        <v>934</v>
      </c>
      <c r="B55" s="39"/>
    </row>
    <row r="56" spans="1:2" ht="16.5" customHeight="1">
      <c r="A56" s="39" t="s">
        <v>278</v>
      </c>
      <c r="B56" s="39"/>
    </row>
    <row r="57" spans="1:2" ht="16.5" customHeight="1">
      <c r="A57" s="39" t="s">
        <v>78</v>
      </c>
      <c r="B57" s="39"/>
    </row>
    <row r="58" spans="1:2" ht="16.5" customHeight="1">
      <c r="A58" s="39" t="s">
        <v>55</v>
      </c>
      <c r="B58" s="39"/>
    </row>
    <row r="59" spans="1:2" ht="16.5" customHeight="1">
      <c r="A59" s="39" t="s">
        <v>393</v>
      </c>
      <c r="B59" s="39"/>
    </row>
    <row r="60" spans="1:2" ht="16.5" customHeight="1">
      <c r="A60" s="39" t="s">
        <v>252</v>
      </c>
      <c r="B60" s="39"/>
    </row>
    <row r="61" spans="1:2" ht="16.5" customHeight="1">
      <c r="A61" s="39" t="s">
        <v>742</v>
      </c>
      <c r="B61" s="39"/>
    </row>
    <row r="62" spans="1:2" ht="16.5" customHeight="1">
      <c r="A62" s="39" t="s">
        <v>286</v>
      </c>
      <c r="B62" s="39"/>
    </row>
    <row r="63" spans="1:2" ht="16.5" customHeight="1">
      <c r="A63" s="39" t="s">
        <v>65</v>
      </c>
      <c r="B63" s="39"/>
    </row>
    <row r="64" spans="1:2" ht="16.5" customHeight="1">
      <c r="A64" s="39" t="s">
        <v>1199</v>
      </c>
      <c r="B64" s="39"/>
    </row>
    <row r="65" spans="1:2" ht="16.5" customHeight="1">
      <c r="A65" s="39" t="s">
        <v>1392</v>
      </c>
      <c r="B65" s="39"/>
    </row>
    <row r="66" spans="1:2" ht="16.5" customHeight="1">
      <c r="A66" s="39" t="s">
        <v>1149</v>
      </c>
      <c r="B66" s="39"/>
    </row>
    <row r="67" spans="1:2" ht="16.5" customHeight="1">
      <c r="A67" s="39" t="s">
        <v>532</v>
      </c>
      <c r="B67" s="39"/>
    </row>
    <row r="68" spans="1:2" ht="16.5" customHeight="1">
      <c r="A68" s="39" t="s">
        <v>1117</v>
      </c>
      <c r="B68" s="39"/>
    </row>
    <row r="69" spans="1:2" ht="16.5" customHeight="1">
      <c r="A69" s="39" t="s">
        <v>880</v>
      </c>
      <c r="B69" s="39"/>
    </row>
    <row r="70" spans="1:2" ht="16.5" customHeight="1">
      <c r="A70" s="39" t="s">
        <v>39</v>
      </c>
      <c r="B70" s="39"/>
    </row>
    <row r="71" spans="1:2" ht="16.5" customHeight="1">
      <c r="A71" s="39" t="s">
        <v>33</v>
      </c>
      <c r="B71" s="39"/>
    </row>
    <row r="72" spans="1:2" ht="16.5" customHeight="1">
      <c r="A72" s="39" t="s">
        <v>321</v>
      </c>
      <c r="B72" s="39"/>
    </row>
    <row r="73" spans="1:2" ht="16.5" customHeight="1">
      <c r="A73" s="39" t="s">
        <v>454</v>
      </c>
      <c r="B73" s="39"/>
    </row>
    <row r="74" spans="1:2" ht="16.5" customHeight="1">
      <c r="A74" s="39" t="s">
        <v>1223</v>
      </c>
      <c r="B74" s="39"/>
    </row>
    <row r="75" spans="1:2" ht="16.5" customHeight="1">
      <c r="A75" s="39" t="s">
        <v>1372</v>
      </c>
      <c r="B75" s="39"/>
    </row>
    <row r="76" spans="1:2" ht="16.5" customHeight="1">
      <c r="A76" s="39" t="s">
        <v>978</v>
      </c>
      <c r="B76" s="39"/>
    </row>
    <row r="77" spans="1:2" ht="16.5" customHeight="1">
      <c r="A77" s="39" t="s">
        <v>1311</v>
      </c>
      <c r="B77" s="39"/>
    </row>
    <row r="78" spans="1:2" ht="16.5" customHeight="1">
      <c r="A78" s="39" t="s">
        <v>1323</v>
      </c>
      <c r="B78" s="39"/>
    </row>
    <row r="79" spans="1:2" ht="16.5" customHeight="1">
      <c r="A79" s="39" t="s">
        <v>1577</v>
      </c>
      <c r="B79" s="39"/>
    </row>
    <row r="80" spans="1:2" ht="16.5" customHeight="1">
      <c r="A80" s="39" t="s">
        <v>584</v>
      </c>
      <c r="B80" s="39"/>
    </row>
    <row r="81" spans="1:2" ht="16.5" customHeight="1">
      <c r="A81" s="39" t="s">
        <v>493</v>
      </c>
      <c r="B81" s="39"/>
    </row>
    <row r="82" spans="1:2" ht="16.5" customHeight="1">
      <c r="A82" s="39" t="s">
        <v>1379</v>
      </c>
      <c r="B82" s="39"/>
    </row>
    <row r="83" spans="1:2" ht="16.5" customHeight="1">
      <c r="A83" s="39" t="s">
        <v>947</v>
      </c>
      <c r="B83" s="39"/>
    </row>
    <row r="84" spans="1:2" ht="16.5" customHeight="1">
      <c r="A84" s="39" t="s">
        <v>695</v>
      </c>
      <c r="B84" s="39"/>
    </row>
    <row r="85" spans="1:2" ht="16.5" customHeight="1">
      <c r="A85" s="39" t="s">
        <v>1229</v>
      </c>
      <c r="B85" s="39"/>
    </row>
    <row r="86" spans="1:2" ht="16.5" customHeight="1">
      <c r="A86" s="39" t="s">
        <v>229</v>
      </c>
      <c r="B86" s="39"/>
    </row>
    <row r="87" spans="1:2" ht="16.5" customHeight="1">
      <c r="A87" s="41"/>
      <c r="B87" s="41"/>
    </row>
    <row r="88" spans="1:2" ht="16.5" customHeight="1">
      <c r="A88" s="41"/>
      <c r="B88" s="41"/>
    </row>
    <row r="89" spans="1:2" ht="16.5" customHeight="1">
      <c r="A89" s="41"/>
      <c r="B89" s="4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28.5546875" customWidth="1"/>
    <col min="2" max="2" width="41.5546875" customWidth="1"/>
    <col min="3" max="3" width="12.88671875" customWidth="1"/>
    <col min="4" max="4" width="41.5546875" customWidth="1"/>
    <col min="5" max="5" width="12.88671875" customWidth="1"/>
    <col min="6" max="6" width="22.33203125" customWidth="1"/>
    <col min="7" max="8" width="41.5546875" customWidth="1"/>
    <col min="9" max="9" width="42.6640625" customWidth="1"/>
    <col min="10" max="26" width="8.6640625" customWidth="1"/>
  </cols>
  <sheetData>
    <row r="1" spans="1:26">
      <c r="A1" s="42" t="s">
        <v>1559</v>
      </c>
      <c r="B1" s="42" t="s">
        <v>1560</v>
      </c>
      <c r="C1" s="42" t="s">
        <v>1561</v>
      </c>
      <c r="D1" s="42" t="s">
        <v>1562</v>
      </c>
      <c r="E1" s="42" t="s">
        <v>1561</v>
      </c>
      <c r="F1" s="42" t="s">
        <v>1578</v>
      </c>
      <c r="G1" s="43" t="s">
        <v>10</v>
      </c>
      <c r="H1" s="43" t="s">
        <v>11</v>
      </c>
    </row>
    <row r="2" spans="1:26">
      <c r="A2" s="44" t="s">
        <v>1579</v>
      </c>
      <c r="B2" s="44"/>
      <c r="C2" s="44"/>
      <c r="D2" s="44"/>
      <c r="E2" s="44"/>
      <c r="F2" s="44"/>
      <c r="G2" s="4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2" t="s">
        <v>1580</v>
      </c>
      <c r="B3" s="47" t="s">
        <v>1581</v>
      </c>
      <c r="C3" s="47" t="s">
        <v>1582</v>
      </c>
      <c r="D3" s="47" t="s">
        <v>1581</v>
      </c>
      <c r="E3" s="47" t="s">
        <v>1582</v>
      </c>
      <c r="F3" s="32" t="s">
        <v>1583</v>
      </c>
      <c r="G3" s="48" t="s">
        <v>1584</v>
      </c>
      <c r="H3" s="33" t="s">
        <v>1569</v>
      </c>
    </row>
    <row r="4" spans="1:26">
      <c r="A4" s="44" t="s">
        <v>1585</v>
      </c>
      <c r="B4" s="45"/>
      <c r="C4" s="45"/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>
      <c r="A5" s="49" t="s">
        <v>1586</v>
      </c>
      <c r="B5" s="47" t="s">
        <v>1581</v>
      </c>
      <c r="C5" s="47" t="s">
        <v>1582</v>
      </c>
      <c r="D5" s="47" t="s">
        <v>1581</v>
      </c>
      <c r="E5" s="47" t="s">
        <v>1582</v>
      </c>
      <c r="F5" s="32" t="s">
        <v>1587</v>
      </c>
      <c r="G5" s="32"/>
      <c r="H5" s="33" t="s">
        <v>1588</v>
      </c>
    </row>
    <row r="6" spans="1:26">
      <c r="A6" s="32" t="s">
        <v>1589</v>
      </c>
      <c r="B6" s="32" t="s">
        <v>1590</v>
      </c>
      <c r="C6" s="32" t="s">
        <v>20</v>
      </c>
      <c r="D6" s="32" t="s">
        <v>1591</v>
      </c>
      <c r="E6" s="32" t="s">
        <v>20</v>
      </c>
      <c r="F6" s="42" t="s">
        <v>1592</v>
      </c>
      <c r="G6" s="32" t="s">
        <v>609</v>
      </c>
      <c r="H6" s="33" t="s">
        <v>29</v>
      </c>
    </row>
    <row r="7" spans="1:26">
      <c r="A7" s="32"/>
      <c r="B7" s="32" t="s">
        <v>1593</v>
      </c>
      <c r="C7" s="32" t="s">
        <v>20</v>
      </c>
      <c r="D7" s="32" t="s">
        <v>1594</v>
      </c>
      <c r="E7" s="32" t="s">
        <v>20</v>
      </c>
      <c r="F7" s="32"/>
      <c r="G7" s="32" t="s">
        <v>614</v>
      </c>
      <c r="H7" s="33" t="s">
        <v>29</v>
      </c>
    </row>
    <row r="8" spans="1:26">
      <c r="A8" s="32"/>
      <c r="B8" s="32" t="s">
        <v>1595</v>
      </c>
      <c r="C8" s="32" t="s">
        <v>20</v>
      </c>
      <c r="D8" s="32" t="s">
        <v>1596</v>
      </c>
      <c r="E8" s="32" t="s">
        <v>20</v>
      </c>
      <c r="F8" s="32"/>
      <c r="G8" s="32" t="s">
        <v>619</v>
      </c>
      <c r="H8" s="33" t="s">
        <v>29</v>
      </c>
    </row>
    <row r="9" spans="1:26">
      <c r="A9" s="32"/>
      <c r="B9" s="32" t="s">
        <v>1597</v>
      </c>
      <c r="C9" s="32" t="s">
        <v>20</v>
      </c>
      <c r="D9" s="32" t="s">
        <v>1598</v>
      </c>
      <c r="E9" s="32" t="s">
        <v>20</v>
      </c>
      <c r="F9" s="32"/>
      <c r="G9" s="32" t="s">
        <v>623</v>
      </c>
      <c r="H9" s="33" t="s">
        <v>29</v>
      </c>
    </row>
    <row r="10" spans="1:26">
      <c r="A10" s="44" t="s">
        <v>1049</v>
      </c>
      <c r="B10" s="45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>
      <c r="A11" s="32" t="s">
        <v>1599</v>
      </c>
      <c r="B11" s="32" t="s">
        <v>1600</v>
      </c>
      <c r="C11" s="32" t="s">
        <v>20</v>
      </c>
      <c r="D11" s="32" t="s">
        <v>1601</v>
      </c>
      <c r="E11" s="32" t="s">
        <v>20</v>
      </c>
      <c r="F11" s="32"/>
      <c r="G11" s="32" t="s">
        <v>1602</v>
      </c>
      <c r="H11" s="50" t="s">
        <v>1054</v>
      </c>
    </row>
    <row r="12" spans="1:26">
      <c r="A12" s="44" t="s">
        <v>265</v>
      </c>
      <c r="B12" s="45"/>
      <c r="C12" s="45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32" t="s">
        <v>1603</v>
      </c>
      <c r="B13" s="32" t="s">
        <v>1604</v>
      </c>
      <c r="C13" s="32" t="s">
        <v>20</v>
      </c>
      <c r="D13" s="32" t="s">
        <v>1605</v>
      </c>
      <c r="E13" s="32" t="s">
        <v>20</v>
      </c>
      <c r="F13" s="42" t="s">
        <v>1606</v>
      </c>
      <c r="G13" s="32" t="s">
        <v>270</v>
      </c>
      <c r="H13" s="50" t="s">
        <v>271</v>
      </c>
    </row>
    <row r="14" spans="1:26">
      <c r="A14" s="44" t="s">
        <v>710</v>
      </c>
      <c r="B14" s="45"/>
      <c r="C14" s="45"/>
      <c r="D14" s="45"/>
      <c r="E14" s="45"/>
      <c r="F14" s="45"/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>
      <c r="A15" s="32" t="s">
        <v>1607</v>
      </c>
      <c r="B15" s="32" t="s">
        <v>1608</v>
      </c>
      <c r="C15" s="32" t="s">
        <v>20</v>
      </c>
      <c r="D15" s="32" t="s">
        <v>1609</v>
      </c>
      <c r="E15" s="32" t="s">
        <v>20</v>
      </c>
      <c r="F15" s="42" t="s">
        <v>1610</v>
      </c>
      <c r="G15" s="32" t="s">
        <v>715</v>
      </c>
      <c r="H15" s="88" t="s">
        <v>1565</v>
      </c>
    </row>
    <row r="16" spans="1:26">
      <c r="A16" s="32"/>
      <c r="B16" s="32" t="s">
        <v>1611</v>
      </c>
      <c r="C16" s="34" t="s">
        <v>1581</v>
      </c>
      <c r="D16" s="32" t="s">
        <v>1612</v>
      </c>
      <c r="E16" s="34" t="s">
        <v>1581</v>
      </c>
      <c r="F16" s="32"/>
      <c r="G16" s="32" t="s">
        <v>1613</v>
      </c>
      <c r="H16" s="89"/>
    </row>
    <row r="17" spans="1:26">
      <c r="A17" s="44" t="s">
        <v>1091</v>
      </c>
      <c r="B17" s="45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>
      <c r="A18" s="32" t="s">
        <v>1614</v>
      </c>
      <c r="B18" s="32" t="s">
        <v>1615</v>
      </c>
      <c r="C18" s="32" t="s">
        <v>20</v>
      </c>
      <c r="D18" s="32" t="s">
        <v>1616</v>
      </c>
      <c r="E18" s="32" t="s">
        <v>20</v>
      </c>
      <c r="F18" s="42" t="s">
        <v>1617</v>
      </c>
      <c r="G18" s="32" t="s">
        <v>1111</v>
      </c>
      <c r="H18" s="50" t="s">
        <v>1112</v>
      </c>
    </row>
    <row r="19" spans="1:26">
      <c r="A19" s="32"/>
      <c r="B19" s="32" t="s">
        <v>1618</v>
      </c>
      <c r="C19" s="32" t="s">
        <v>20</v>
      </c>
      <c r="D19" s="32" t="s">
        <v>1619</v>
      </c>
      <c r="E19" s="32" t="s">
        <v>20</v>
      </c>
      <c r="F19" s="42" t="s">
        <v>1057</v>
      </c>
      <c r="G19" s="32" t="s">
        <v>1620</v>
      </c>
      <c r="H19" s="50" t="s">
        <v>1096</v>
      </c>
    </row>
    <row r="20" spans="1:26">
      <c r="A20" s="32"/>
      <c r="B20" s="32" t="s">
        <v>1621</v>
      </c>
      <c r="C20" s="32" t="s">
        <v>20</v>
      </c>
      <c r="D20" s="32" t="s">
        <v>1622</v>
      </c>
      <c r="E20" s="32" t="s">
        <v>20</v>
      </c>
      <c r="F20" s="42" t="s">
        <v>1623</v>
      </c>
      <c r="G20" s="32" t="s">
        <v>1624</v>
      </c>
      <c r="H20" s="50" t="s">
        <v>1101</v>
      </c>
    </row>
    <row r="21" spans="1:26">
      <c r="A21" s="32"/>
      <c r="B21" s="32" t="s">
        <v>1625</v>
      </c>
      <c r="C21" s="32" t="s">
        <v>20</v>
      </c>
      <c r="D21" s="32" t="s">
        <v>1626</v>
      </c>
      <c r="E21" s="32" t="s">
        <v>20</v>
      </c>
      <c r="F21" s="42" t="s">
        <v>1102</v>
      </c>
      <c r="G21" s="32" t="s">
        <v>1339</v>
      </c>
      <c r="H21" s="35" t="s">
        <v>1340</v>
      </c>
    </row>
    <row r="22" spans="1:26">
      <c r="A22" s="32"/>
      <c r="B22" s="32" t="s">
        <v>1627</v>
      </c>
      <c r="C22" s="32" t="s">
        <v>20</v>
      </c>
      <c r="D22" s="32" t="s">
        <v>1628</v>
      </c>
      <c r="E22" s="32" t="s">
        <v>20</v>
      </c>
      <c r="F22" s="42" t="s">
        <v>1102</v>
      </c>
      <c r="G22" s="32" t="s">
        <v>1350</v>
      </c>
      <c r="H22" s="35" t="s">
        <v>1351</v>
      </c>
    </row>
    <row r="23" spans="1:26">
      <c r="A23" s="32"/>
      <c r="B23" s="32" t="s">
        <v>1629</v>
      </c>
      <c r="C23" s="32" t="s">
        <v>20</v>
      </c>
      <c r="D23" s="32" t="s">
        <v>1630</v>
      </c>
      <c r="E23" s="32" t="s">
        <v>20</v>
      </c>
      <c r="F23" s="42" t="s">
        <v>1102</v>
      </c>
      <c r="G23" s="32" t="s">
        <v>1355</v>
      </c>
      <c r="H23" s="35" t="s">
        <v>1356</v>
      </c>
    </row>
    <row r="24" spans="1:26">
      <c r="A24" s="32"/>
      <c r="B24" s="32" t="s">
        <v>1631</v>
      </c>
      <c r="C24" s="32" t="s">
        <v>20</v>
      </c>
      <c r="D24" s="32" t="s">
        <v>1632</v>
      </c>
      <c r="E24" s="32" t="s">
        <v>20</v>
      </c>
      <c r="F24" s="42" t="s">
        <v>1633</v>
      </c>
      <c r="G24" s="32" t="s">
        <v>1106</v>
      </c>
      <c r="H24" s="50" t="s">
        <v>1101</v>
      </c>
    </row>
    <row r="25" spans="1:26">
      <c r="A25" s="32"/>
      <c r="B25" s="32" t="s">
        <v>1634</v>
      </c>
      <c r="C25" s="32" t="s">
        <v>20</v>
      </c>
      <c r="D25" s="32" t="s">
        <v>1635</v>
      </c>
      <c r="E25" s="32" t="s">
        <v>20</v>
      </c>
      <c r="F25" s="42" t="s">
        <v>1102</v>
      </c>
      <c r="G25" s="32" t="s">
        <v>1636</v>
      </c>
      <c r="H25" s="35" t="s">
        <v>1345</v>
      </c>
    </row>
    <row r="26" spans="1:26">
      <c r="A26" s="44" t="s">
        <v>562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32" t="s">
        <v>1637</v>
      </c>
      <c r="B27" s="32" t="s">
        <v>1638</v>
      </c>
      <c r="C27" s="32" t="s">
        <v>20</v>
      </c>
      <c r="D27" s="32" t="s">
        <v>1639</v>
      </c>
      <c r="E27" s="32" t="s">
        <v>20</v>
      </c>
      <c r="F27" s="42" t="s">
        <v>1640</v>
      </c>
      <c r="G27" s="32" t="s">
        <v>566</v>
      </c>
      <c r="H27" s="35" t="s">
        <v>567</v>
      </c>
    </row>
    <row r="28" spans="1:26">
      <c r="A28" s="32"/>
      <c r="B28" s="32" t="s">
        <v>1641</v>
      </c>
      <c r="C28" s="32" t="s">
        <v>20</v>
      </c>
      <c r="D28" s="32" t="s">
        <v>1642</v>
      </c>
      <c r="E28" s="32" t="s">
        <v>20</v>
      </c>
      <c r="F28" s="42" t="s">
        <v>1643</v>
      </c>
      <c r="G28" s="32" t="s">
        <v>572</v>
      </c>
      <c r="H28" s="35" t="s">
        <v>573</v>
      </c>
    </row>
    <row r="29" spans="1:26">
      <c r="A29" s="44" t="s">
        <v>538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32" t="s">
        <v>1644</v>
      </c>
      <c r="B30" s="32" t="s">
        <v>1645</v>
      </c>
      <c r="C30" s="32" t="s">
        <v>20</v>
      </c>
      <c r="D30" s="32" t="s">
        <v>1646</v>
      </c>
      <c r="E30" s="32" t="s">
        <v>20</v>
      </c>
      <c r="F30" s="42" t="s">
        <v>1647</v>
      </c>
      <c r="G30" s="32" t="s">
        <v>543</v>
      </c>
      <c r="H30" s="35" t="s">
        <v>544</v>
      </c>
    </row>
    <row r="31" spans="1:26">
      <c r="A31" s="44" t="s">
        <v>1359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32" t="s">
        <v>1648</v>
      </c>
      <c r="B32" s="32" t="s">
        <v>1649</v>
      </c>
      <c r="C32" s="32" t="s">
        <v>20</v>
      </c>
      <c r="D32" s="32" t="s">
        <v>1650</v>
      </c>
      <c r="E32" s="32" t="s">
        <v>20</v>
      </c>
      <c r="F32" s="32" t="s">
        <v>1365</v>
      </c>
      <c r="G32" s="32" t="s">
        <v>1363</v>
      </c>
      <c r="H32" s="33"/>
    </row>
    <row r="33" spans="1:26">
      <c r="A33" s="44" t="s">
        <v>140</v>
      </c>
      <c r="B33" s="45"/>
      <c r="C33" s="45"/>
      <c r="D33" s="45"/>
      <c r="E33" s="45"/>
      <c r="F33" s="45"/>
      <c r="G33" s="45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32" t="s">
        <v>1651</v>
      </c>
      <c r="B34" s="20" t="s">
        <v>1652</v>
      </c>
      <c r="C34" s="32" t="s">
        <v>20</v>
      </c>
      <c r="D34" s="20" t="s">
        <v>1652</v>
      </c>
      <c r="E34" s="32" t="s">
        <v>20</v>
      </c>
      <c r="F34" s="42" t="s">
        <v>1653</v>
      </c>
      <c r="G34" s="32" t="s">
        <v>168</v>
      </c>
      <c r="H34" s="33"/>
    </row>
    <row r="35" spans="1:26">
      <c r="A35" s="20"/>
      <c r="B35" s="20" t="s">
        <v>1654</v>
      </c>
      <c r="C35" s="32" t="s">
        <v>20</v>
      </c>
      <c r="D35" s="20" t="s">
        <v>1654</v>
      </c>
      <c r="E35" s="32" t="s">
        <v>20</v>
      </c>
      <c r="F35" s="20"/>
      <c r="G35" s="32" t="s">
        <v>165</v>
      </c>
      <c r="H35" s="35" t="s">
        <v>166</v>
      </c>
    </row>
    <row r="36" spans="1:26">
      <c r="A36" s="32"/>
      <c r="B36" s="20" t="s">
        <v>1655</v>
      </c>
      <c r="C36" s="32" t="s">
        <v>20</v>
      </c>
      <c r="D36" s="20" t="s">
        <v>1655</v>
      </c>
      <c r="E36" s="32" t="s">
        <v>20</v>
      </c>
      <c r="F36" s="32"/>
      <c r="G36" s="32" t="s">
        <v>161</v>
      </c>
      <c r="H36" s="51" t="s">
        <v>162</v>
      </c>
    </row>
    <row r="37" spans="1:26">
      <c r="A37" s="32"/>
      <c r="B37" s="20" t="s">
        <v>1656</v>
      </c>
      <c r="C37" s="32" t="s">
        <v>20</v>
      </c>
      <c r="D37" s="20" t="s">
        <v>1657</v>
      </c>
      <c r="E37" s="32" t="s">
        <v>20</v>
      </c>
      <c r="F37" s="32"/>
      <c r="G37" s="32" t="s">
        <v>1658</v>
      </c>
      <c r="H37" s="51" t="s">
        <v>149</v>
      </c>
    </row>
    <row r="38" spans="1:26">
      <c r="A38" s="32"/>
      <c r="B38" s="20" t="s">
        <v>1659</v>
      </c>
      <c r="C38" s="32" t="s">
        <v>20</v>
      </c>
      <c r="D38" s="20" t="s">
        <v>1659</v>
      </c>
      <c r="E38" s="32" t="s">
        <v>20</v>
      </c>
      <c r="F38" s="32"/>
      <c r="G38" s="32" t="s">
        <v>157</v>
      </c>
      <c r="H38" s="33"/>
    </row>
    <row r="39" spans="1:26">
      <c r="A39" s="32"/>
      <c r="B39" s="20" t="s">
        <v>1660</v>
      </c>
      <c r="C39" s="32" t="s">
        <v>20</v>
      </c>
      <c r="D39" s="20" t="s">
        <v>1660</v>
      </c>
      <c r="E39" s="32" t="s">
        <v>20</v>
      </c>
      <c r="F39" s="32"/>
      <c r="G39" s="32" t="s">
        <v>145</v>
      </c>
      <c r="H39" s="33"/>
    </row>
    <row r="40" spans="1:26">
      <c r="A40" s="32"/>
      <c r="B40" s="20" t="s">
        <v>1661</v>
      </c>
      <c r="C40" s="32" t="s">
        <v>20</v>
      </c>
      <c r="D40" s="20" t="s">
        <v>1661</v>
      </c>
      <c r="E40" s="32" t="s">
        <v>20</v>
      </c>
      <c r="F40" s="32"/>
      <c r="G40" s="32" t="s">
        <v>153</v>
      </c>
      <c r="H40" s="33"/>
    </row>
    <row r="41" spans="1:26">
      <c r="A41" s="32"/>
      <c r="B41" s="20" t="s">
        <v>1662</v>
      </c>
      <c r="C41" s="32" t="s">
        <v>20</v>
      </c>
      <c r="D41" s="20" t="s">
        <v>1663</v>
      </c>
      <c r="E41" s="32" t="s">
        <v>20</v>
      </c>
      <c r="F41" s="32"/>
      <c r="G41" s="32" t="s">
        <v>173</v>
      </c>
      <c r="H41" s="33"/>
    </row>
    <row r="42" spans="1:26">
      <c r="A42" s="32"/>
      <c r="B42" s="20" t="s">
        <v>1664</v>
      </c>
      <c r="C42" s="32" t="s">
        <v>20</v>
      </c>
      <c r="D42" s="20" t="s">
        <v>1665</v>
      </c>
      <c r="E42" s="32" t="s">
        <v>20</v>
      </c>
      <c r="F42" s="32" t="s">
        <v>1666</v>
      </c>
      <c r="G42" s="32" t="s">
        <v>222</v>
      </c>
      <c r="H42" s="33"/>
    </row>
    <row r="43" spans="1:26">
      <c r="A43" s="32"/>
      <c r="B43" s="20" t="s">
        <v>1667</v>
      </c>
      <c r="C43" s="32" t="s">
        <v>20</v>
      </c>
      <c r="D43" s="20" t="s">
        <v>1668</v>
      </c>
      <c r="E43" s="32" t="s">
        <v>20</v>
      </c>
      <c r="F43" s="32" t="s">
        <v>1669</v>
      </c>
      <c r="G43" s="32" t="s">
        <v>177</v>
      </c>
      <c r="H43" s="33"/>
    </row>
    <row r="44" spans="1:26">
      <c r="A44" s="32"/>
      <c r="B44" s="20" t="s">
        <v>1670</v>
      </c>
      <c r="C44" s="32" t="s">
        <v>20</v>
      </c>
      <c r="D44" s="20" t="s">
        <v>1671</v>
      </c>
      <c r="E44" s="32" t="s">
        <v>20</v>
      </c>
      <c r="F44" s="32" t="s">
        <v>1672</v>
      </c>
      <c r="G44" s="32" t="s">
        <v>181</v>
      </c>
      <c r="H44" s="33"/>
    </row>
    <row r="45" spans="1:26">
      <c r="A45" s="32"/>
      <c r="B45" s="20" t="s">
        <v>1673</v>
      </c>
      <c r="C45" s="32" t="s">
        <v>20</v>
      </c>
      <c r="D45" s="20" t="s">
        <v>1674</v>
      </c>
      <c r="E45" s="32" t="s">
        <v>20</v>
      </c>
      <c r="F45" s="32" t="s">
        <v>1675</v>
      </c>
      <c r="G45" s="32" t="s">
        <v>218</v>
      </c>
      <c r="H45" s="33"/>
    </row>
    <row r="46" spans="1:26">
      <c r="A46" s="32"/>
      <c r="B46" s="20" t="s">
        <v>1676</v>
      </c>
      <c r="C46" s="32" t="s">
        <v>20</v>
      </c>
      <c r="D46" s="20" t="s">
        <v>1677</v>
      </c>
      <c r="E46" s="32" t="s">
        <v>20</v>
      </c>
      <c r="F46" s="32" t="s">
        <v>1678</v>
      </c>
      <c r="G46" s="32" t="s">
        <v>189</v>
      </c>
      <c r="H46" s="33"/>
    </row>
    <row r="47" spans="1:26">
      <c r="A47" s="32"/>
      <c r="B47" s="20" t="s">
        <v>1679</v>
      </c>
      <c r="C47" s="32" t="s">
        <v>20</v>
      </c>
      <c r="D47" s="20" t="s">
        <v>1680</v>
      </c>
      <c r="E47" s="32" t="s">
        <v>20</v>
      </c>
      <c r="F47" s="32" t="s">
        <v>1681</v>
      </c>
      <c r="G47" s="32" t="s">
        <v>194</v>
      </c>
      <c r="H47" s="33"/>
    </row>
    <row r="48" spans="1:26">
      <c r="A48" s="32"/>
      <c r="B48" s="20" t="s">
        <v>1682</v>
      </c>
      <c r="C48" s="32" t="s">
        <v>20</v>
      </c>
      <c r="D48" s="20" t="s">
        <v>1683</v>
      </c>
      <c r="E48" s="32" t="s">
        <v>20</v>
      </c>
      <c r="F48" s="32" t="s">
        <v>1684</v>
      </c>
      <c r="G48" s="32" t="s">
        <v>213</v>
      </c>
      <c r="H48" s="33"/>
    </row>
    <row r="49" spans="1:26">
      <c r="A49" s="32"/>
      <c r="B49" s="20" t="s">
        <v>1685</v>
      </c>
      <c r="C49" s="32" t="s">
        <v>20</v>
      </c>
      <c r="D49" s="20" t="s">
        <v>1686</v>
      </c>
      <c r="E49" s="32" t="s">
        <v>20</v>
      </c>
      <c r="F49" s="32" t="s">
        <v>1672</v>
      </c>
      <c r="G49" s="32" t="s">
        <v>185</v>
      </c>
      <c r="H49" s="33"/>
    </row>
    <row r="50" spans="1:26">
      <c r="A50" s="32"/>
      <c r="B50" s="20" t="s">
        <v>1687</v>
      </c>
      <c r="C50" s="32" t="s">
        <v>20</v>
      </c>
      <c r="D50" s="20" t="s">
        <v>1688</v>
      </c>
      <c r="E50" s="32" t="s">
        <v>20</v>
      </c>
      <c r="F50" s="32" t="s">
        <v>1689</v>
      </c>
      <c r="G50" s="32" t="s">
        <v>204</v>
      </c>
      <c r="H50" s="33"/>
    </row>
    <row r="51" spans="1:26">
      <c r="A51" s="32"/>
      <c r="B51" s="20" t="s">
        <v>1690</v>
      </c>
      <c r="C51" s="32" t="s">
        <v>20</v>
      </c>
      <c r="D51" s="20" t="s">
        <v>1691</v>
      </c>
      <c r="E51" s="32" t="s">
        <v>20</v>
      </c>
      <c r="F51" s="32" t="s">
        <v>1692</v>
      </c>
      <c r="G51" s="32" t="s">
        <v>199</v>
      </c>
      <c r="H51" s="33"/>
    </row>
    <row r="52" spans="1:26">
      <c r="A52" s="32"/>
      <c r="B52" s="20" t="s">
        <v>1693</v>
      </c>
      <c r="C52" s="32" t="s">
        <v>20</v>
      </c>
      <c r="D52" s="20" t="s">
        <v>1694</v>
      </c>
      <c r="E52" s="32" t="s">
        <v>20</v>
      </c>
      <c r="F52" s="32" t="s">
        <v>1689</v>
      </c>
      <c r="G52" s="32" t="s">
        <v>208</v>
      </c>
      <c r="H52" s="33"/>
    </row>
    <row r="53" spans="1:26">
      <c r="A53" s="44" t="s">
        <v>435</v>
      </c>
      <c r="B53" s="52"/>
      <c r="C53" s="45"/>
      <c r="D53" s="52"/>
      <c r="E53" s="45"/>
      <c r="F53" s="45"/>
      <c r="G53" s="45"/>
      <c r="H53" s="4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32" t="s">
        <v>1695</v>
      </c>
      <c r="B54" s="32" t="s">
        <v>1696</v>
      </c>
      <c r="C54" s="32" t="s">
        <v>20</v>
      </c>
      <c r="D54" s="32" t="s">
        <v>1697</v>
      </c>
      <c r="E54" s="32" t="s">
        <v>20</v>
      </c>
      <c r="F54" s="42" t="s">
        <v>1698</v>
      </c>
      <c r="G54" s="32" t="s">
        <v>758</v>
      </c>
      <c r="H54" s="35" t="s">
        <v>759</v>
      </c>
    </row>
    <row r="55" spans="1:26">
      <c r="A55" s="32"/>
      <c r="B55" s="32" t="s">
        <v>1699</v>
      </c>
      <c r="C55" s="32" t="s">
        <v>20</v>
      </c>
      <c r="D55" s="32" t="s">
        <v>1700</v>
      </c>
      <c r="E55" s="32" t="s">
        <v>20</v>
      </c>
      <c r="F55" s="32"/>
      <c r="G55" s="32" t="s">
        <v>1701</v>
      </c>
      <c r="H55" s="35" t="s">
        <v>764</v>
      </c>
    </row>
    <row r="56" spans="1:26">
      <c r="A56" s="32"/>
      <c r="B56" s="32" t="s">
        <v>1702</v>
      </c>
      <c r="C56" s="32" t="s">
        <v>20</v>
      </c>
      <c r="D56" s="32" t="s">
        <v>1703</v>
      </c>
      <c r="E56" s="32" t="s">
        <v>20</v>
      </c>
      <c r="F56" s="42" t="s">
        <v>1704</v>
      </c>
      <c r="G56" s="32" t="s">
        <v>440</v>
      </c>
      <c r="H56" s="35" t="s">
        <v>1705</v>
      </c>
    </row>
    <row r="57" spans="1:26">
      <c r="A57" s="32"/>
      <c r="B57" s="32" t="s">
        <v>1706</v>
      </c>
      <c r="C57" s="32" t="s">
        <v>20</v>
      </c>
      <c r="D57" s="32" t="s">
        <v>1707</v>
      </c>
      <c r="E57" s="32"/>
      <c r="F57" s="32"/>
      <c r="G57" s="32" t="s">
        <v>769</v>
      </c>
      <c r="H57" s="35" t="s">
        <v>1708</v>
      </c>
    </row>
    <row r="58" spans="1:26">
      <c r="A58" s="32"/>
      <c r="B58" s="32" t="s">
        <v>1709</v>
      </c>
      <c r="C58" s="53" t="s">
        <v>1710</v>
      </c>
      <c r="D58" s="32" t="s">
        <v>1711</v>
      </c>
      <c r="E58" s="53" t="s">
        <v>1710</v>
      </c>
      <c r="F58" s="32" t="s">
        <v>1712</v>
      </c>
      <c r="G58" s="32" t="s">
        <v>774</v>
      </c>
      <c r="H58" s="35" t="s">
        <v>759</v>
      </c>
    </row>
    <row r="59" spans="1:26">
      <c r="A59" s="44" t="s">
        <v>1403</v>
      </c>
      <c r="B59" s="45"/>
      <c r="C59" s="45"/>
      <c r="D59" s="45"/>
      <c r="E59" s="45"/>
      <c r="F59" s="45"/>
      <c r="G59" s="45"/>
      <c r="H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>
      <c r="A60" s="32" t="s">
        <v>1713</v>
      </c>
      <c r="B60" s="47" t="s">
        <v>1581</v>
      </c>
      <c r="C60" s="47" t="s">
        <v>1582</v>
      </c>
      <c r="D60" s="47" t="s">
        <v>1581</v>
      </c>
      <c r="E60" s="47" t="s">
        <v>1582</v>
      </c>
      <c r="F60" s="32" t="s">
        <v>1714</v>
      </c>
      <c r="G60" s="37" t="s">
        <v>1715</v>
      </c>
      <c r="H60" s="35" t="s">
        <v>1716</v>
      </c>
    </row>
    <row r="61" spans="1:26">
      <c r="A61" s="44" t="s">
        <v>419</v>
      </c>
      <c r="B61" s="45"/>
      <c r="C61" s="45"/>
      <c r="D61" s="45"/>
      <c r="E61" s="45"/>
      <c r="F61" s="45"/>
      <c r="G61" s="45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32" t="s">
        <v>1717</v>
      </c>
      <c r="B62" s="32" t="s">
        <v>1718</v>
      </c>
      <c r="C62" s="32" t="s">
        <v>20</v>
      </c>
      <c r="D62" s="32" t="s">
        <v>1719</v>
      </c>
      <c r="E62" s="32" t="s">
        <v>20</v>
      </c>
      <c r="F62" s="42" t="s">
        <v>1720</v>
      </c>
      <c r="G62" s="32" t="s">
        <v>424</v>
      </c>
      <c r="H62" s="35" t="s">
        <v>425</v>
      </c>
    </row>
    <row r="63" spans="1:26">
      <c r="A63" s="32"/>
      <c r="B63" s="32" t="s">
        <v>1721</v>
      </c>
      <c r="C63" s="32" t="s">
        <v>20</v>
      </c>
      <c r="D63" s="32" t="s">
        <v>1722</v>
      </c>
      <c r="E63" s="32" t="s">
        <v>20</v>
      </c>
      <c r="F63" s="32"/>
      <c r="G63" s="32" t="s">
        <v>429</v>
      </c>
      <c r="H63" s="35" t="s">
        <v>1723</v>
      </c>
    </row>
    <row r="64" spans="1:26">
      <c r="A64" s="32"/>
      <c r="B64" s="32" t="s">
        <v>1724</v>
      </c>
      <c r="C64" s="32" t="s">
        <v>20</v>
      </c>
      <c r="D64" s="32" t="s">
        <v>1725</v>
      </c>
      <c r="E64" s="32" t="s">
        <v>20</v>
      </c>
      <c r="F64" s="32"/>
      <c r="G64" s="32" t="s">
        <v>434</v>
      </c>
      <c r="H64" s="35" t="s">
        <v>1726</v>
      </c>
    </row>
    <row r="65" spans="1:26">
      <c r="A65" s="44" t="s">
        <v>919</v>
      </c>
      <c r="B65" s="45"/>
      <c r="C65" s="45"/>
      <c r="D65" s="45"/>
      <c r="E65" s="45"/>
      <c r="F65" s="45"/>
      <c r="G65" s="45"/>
      <c r="H65" s="4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49" t="s">
        <v>1727</v>
      </c>
      <c r="B66" s="47" t="s">
        <v>1581</v>
      </c>
      <c r="C66" s="47" t="s">
        <v>1582</v>
      </c>
      <c r="D66" s="47" t="s">
        <v>1581</v>
      </c>
      <c r="E66" s="47" t="s">
        <v>1582</v>
      </c>
      <c r="F66" s="42" t="s">
        <v>1587</v>
      </c>
      <c r="G66" s="32"/>
      <c r="H66" s="35" t="s">
        <v>931</v>
      </c>
    </row>
    <row r="67" spans="1:26">
      <c r="A67" s="32"/>
      <c r="B67" s="32" t="s">
        <v>1728</v>
      </c>
      <c r="C67" s="32" t="s">
        <v>20</v>
      </c>
      <c r="D67" s="32" t="s">
        <v>1729</v>
      </c>
      <c r="E67" s="32" t="s">
        <v>20</v>
      </c>
      <c r="F67" s="32"/>
      <c r="G67" s="32" t="s">
        <v>1730</v>
      </c>
      <c r="H67" s="35" t="s">
        <v>923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>
      <c r="A68" s="32" t="s">
        <v>1731</v>
      </c>
      <c r="B68" s="32" t="s">
        <v>1732</v>
      </c>
      <c r="C68" s="32" t="s">
        <v>20</v>
      </c>
      <c r="D68" s="32" t="s">
        <v>1733</v>
      </c>
      <c r="E68" s="32" t="s">
        <v>20</v>
      </c>
      <c r="F68" s="32"/>
      <c r="G68" s="32" t="s">
        <v>1734</v>
      </c>
      <c r="H68" s="32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>
      <c r="A69" s="44" t="s">
        <v>1397</v>
      </c>
      <c r="B69" s="45"/>
      <c r="C69" s="45"/>
      <c r="D69" s="45"/>
      <c r="E69" s="45"/>
      <c r="F69" s="45"/>
      <c r="G69" s="45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32" t="s">
        <v>1735</v>
      </c>
      <c r="B70" s="32"/>
      <c r="C70" s="32"/>
      <c r="D70" s="32"/>
      <c r="E70" s="32"/>
      <c r="F70" s="32"/>
      <c r="G70" s="37" t="s">
        <v>1736</v>
      </c>
      <c r="H70" s="32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>
      <c r="A71" s="44" t="s">
        <v>1364</v>
      </c>
      <c r="B71" s="45"/>
      <c r="C71" s="45"/>
      <c r="D71" s="45"/>
      <c r="E71" s="45"/>
      <c r="F71" s="45"/>
      <c r="G71" s="45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32" t="s">
        <v>1737</v>
      </c>
      <c r="B72" s="32" t="s">
        <v>1738</v>
      </c>
      <c r="C72" s="32" t="s">
        <v>20</v>
      </c>
      <c r="D72" s="32" t="s">
        <v>1739</v>
      </c>
      <c r="E72" s="32" t="s">
        <v>20</v>
      </c>
      <c r="F72" s="42" t="s">
        <v>1740</v>
      </c>
      <c r="G72" s="32" t="s">
        <v>1368</v>
      </c>
      <c r="H72" s="35" t="s">
        <v>1369</v>
      </c>
    </row>
    <row r="73" spans="1:26">
      <c r="A73" s="44" t="s">
        <v>872</v>
      </c>
      <c r="B73" s="45"/>
      <c r="C73" s="45"/>
      <c r="D73" s="45"/>
      <c r="E73" s="45"/>
      <c r="F73" s="45"/>
      <c r="G73" s="45"/>
      <c r="H73" s="4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32" t="s">
        <v>1741</v>
      </c>
      <c r="B74" s="32" t="s">
        <v>1742</v>
      </c>
      <c r="C74" s="32" t="s">
        <v>20</v>
      </c>
      <c r="D74" s="32" t="s">
        <v>1743</v>
      </c>
      <c r="E74" s="32" t="s">
        <v>20</v>
      </c>
      <c r="F74" s="42" t="s">
        <v>1744</v>
      </c>
      <c r="G74" s="32" t="s">
        <v>878</v>
      </c>
      <c r="H74" s="35" t="s">
        <v>879</v>
      </c>
    </row>
    <row r="75" spans="1:26">
      <c r="A75" s="44" t="s">
        <v>1154</v>
      </c>
      <c r="B75" s="45"/>
      <c r="C75" s="45"/>
      <c r="D75" s="45"/>
      <c r="E75" s="45"/>
      <c r="F75" s="45"/>
      <c r="G75" s="45"/>
      <c r="H75" s="4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32" t="s">
        <v>1745</v>
      </c>
      <c r="B76" s="32" t="s">
        <v>1746</v>
      </c>
      <c r="C76" s="32" t="s">
        <v>20</v>
      </c>
      <c r="D76" s="32" t="s">
        <v>1747</v>
      </c>
      <c r="E76" s="32" t="s">
        <v>20</v>
      </c>
      <c r="F76" s="42" t="s">
        <v>1748</v>
      </c>
      <c r="G76" s="32" t="s">
        <v>1159</v>
      </c>
      <c r="H76" s="35" t="s">
        <v>1160</v>
      </c>
    </row>
    <row r="77" spans="1:26">
      <c r="A77" s="44" t="s">
        <v>473</v>
      </c>
      <c r="B77" s="45"/>
      <c r="C77" s="45"/>
      <c r="D77" s="45"/>
      <c r="E77" s="45"/>
      <c r="F77" s="45"/>
      <c r="G77" s="45"/>
      <c r="H77" s="4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32" t="s">
        <v>1749</v>
      </c>
      <c r="B78" s="32" t="s">
        <v>1750</v>
      </c>
      <c r="C78" s="32" t="s">
        <v>20</v>
      </c>
      <c r="D78" s="32" t="s">
        <v>1751</v>
      </c>
      <c r="E78" s="32" t="s">
        <v>20</v>
      </c>
      <c r="F78" s="42" t="s">
        <v>1752</v>
      </c>
      <c r="G78" s="32" t="s">
        <v>1753</v>
      </c>
      <c r="H78" s="35" t="s">
        <v>1566</v>
      </c>
    </row>
    <row r="79" spans="1:26">
      <c r="A79" s="32"/>
      <c r="B79" s="32" t="s">
        <v>1754</v>
      </c>
      <c r="C79" s="32" t="s">
        <v>20</v>
      </c>
      <c r="D79" s="32" t="s">
        <v>1755</v>
      </c>
      <c r="E79" s="32" t="s">
        <v>20</v>
      </c>
      <c r="F79" s="42" t="s">
        <v>1756</v>
      </c>
      <c r="G79" s="32" t="s">
        <v>483</v>
      </c>
      <c r="H79" s="35" t="s">
        <v>1757</v>
      </c>
    </row>
    <row r="80" spans="1:26">
      <c r="A80" s="32"/>
      <c r="B80" s="32" t="s">
        <v>1758</v>
      </c>
      <c r="C80" s="32" t="s">
        <v>20</v>
      </c>
      <c r="D80" s="32" t="s">
        <v>1759</v>
      </c>
      <c r="E80" s="32" t="s">
        <v>20</v>
      </c>
      <c r="F80" s="42" t="s">
        <v>1756</v>
      </c>
      <c r="G80" s="32" t="s">
        <v>478</v>
      </c>
      <c r="H80" s="35" t="s">
        <v>1760</v>
      </c>
      <c r="I80" s="35"/>
    </row>
    <row r="81" spans="1:26">
      <c r="A81" s="44" t="s">
        <v>1168</v>
      </c>
      <c r="B81" s="45"/>
      <c r="C81" s="45"/>
      <c r="D81" s="45"/>
      <c r="E81" s="45"/>
      <c r="F81" s="45"/>
      <c r="G81" s="45"/>
      <c r="H81" s="4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32" t="s">
        <v>1761</v>
      </c>
      <c r="B82" s="47" t="s">
        <v>1581</v>
      </c>
      <c r="C82" s="47" t="s">
        <v>1582</v>
      </c>
      <c r="D82" s="47" t="s">
        <v>1762</v>
      </c>
      <c r="E82" s="47" t="s">
        <v>20</v>
      </c>
      <c r="F82" s="42"/>
      <c r="G82" s="35" t="s">
        <v>1170</v>
      </c>
      <c r="H82" s="35" t="s">
        <v>1763</v>
      </c>
    </row>
    <row r="83" spans="1:26">
      <c r="A83" s="44" t="s">
        <v>777</v>
      </c>
      <c r="B83" s="45"/>
      <c r="C83" s="45"/>
      <c r="D83" s="45"/>
      <c r="E83" s="45"/>
      <c r="F83" s="45"/>
      <c r="G83" s="45"/>
      <c r="H83" s="4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32" t="s">
        <v>1764</v>
      </c>
      <c r="B84" s="32" t="s">
        <v>1765</v>
      </c>
      <c r="C84" s="32" t="s">
        <v>20</v>
      </c>
      <c r="D84" s="32" t="s">
        <v>1766</v>
      </c>
      <c r="E84" s="32" t="s">
        <v>20</v>
      </c>
      <c r="F84" s="42" t="s">
        <v>1767</v>
      </c>
      <c r="G84" s="32" t="s">
        <v>781</v>
      </c>
      <c r="H84" s="35" t="s">
        <v>782</v>
      </c>
    </row>
    <row r="85" spans="1:26">
      <c r="A85" s="55" t="s">
        <v>722</v>
      </c>
      <c r="B85" s="56"/>
      <c r="C85" s="56"/>
      <c r="D85" s="56"/>
      <c r="E85" s="56"/>
      <c r="F85" s="56"/>
      <c r="G85" s="56"/>
      <c r="H85" s="5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49" t="s">
        <v>1768</v>
      </c>
      <c r="B86" s="47" t="s">
        <v>1581</v>
      </c>
      <c r="C86" s="47" t="s">
        <v>1582</v>
      </c>
      <c r="D86" s="47" t="s">
        <v>1581</v>
      </c>
      <c r="E86" s="47" t="s">
        <v>1582</v>
      </c>
      <c r="F86" s="42" t="s">
        <v>1769</v>
      </c>
      <c r="G86" s="34" t="s">
        <v>1567</v>
      </c>
      <c r="H86" s="35" t="s">
        <v>1568</v>
      </c>
    </row>
    <row r="87" spans="1:26">
      <c r="A87" s="44" t="s">
        <v>1176</v>
      </c>
      <c r="B87" s="45"/>
      <c r="C87" s="45"/>
      <c r="D87" s="45"/>
      <c r="E87" s="45"/>
      <c r="F87" s="45"/>
      <c r="G87" s="45"/>
      <c r="H87" s="4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32" t="s">
        <v>1770</v>
      </c>
      <c r="B88" s="32" t="s">
        <v>1771</v>
      </c>
      <c r="C88" s="32" t="s">
        <v>20</v>
      </c>
      <c r="D88" s="32" t="s">
        <v>1772</v>
      </c>
      <c r="E88" s="32" t="s">
        <v>20</v>
      </c>
      <c r="F88" s="42" t="s">
        <v>1773</v>
      </c>
      <c r="G88" s="32" t="s">
        <v>1180</v>
      </c>
      <c r="H88" s="35" t="s">
        <v>1181</v>
      </c>
    </row>
    <row r="89" spans="1:26">
      <c r="A89" s="32"/>
      <c r="B89" s="32" t="s">
        <v>1774</v>
      </c>
      <c r="C89" s="32" t="s">
        <v>20</v>
      </c>
      <c r="D89" s="32" t="s">
        <v>1775</v>
      </c>
      <c r="E89" s="32" t="s">
        <v>20</v>
      </c>
      <c r="F89" s="42"/>
      <c r="G89" s="32" t="s">
        <v>1186</v>
      </c>
      <c r="H89" s="35" t="s">
        <v>1187</v>
      </c>
    </row>
    <row r="90" spans="1:26">
      <c r="A90" s="57" t="s">
        <v>1329</v>
      </c>
      <c r="B90" s="57"/>
      <c r="C90" s="58"/>
      <c r="D90" s="58"/>
      <c r="E90" s="58"/>
      <c r="F90" s="58"/>
      <c r="G90" s="58"/>
      <c r="H90" s="5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32" t="s">
        <v>1776</v>
      </c>
      <c r="B91" s="32" t="s">
        <v>1777</v>
      </c>
      <c r="C91" s="32" t="s">
        <v>20</v>
      </c>
      <c r="D91" s="32" t="s">
        <v>1778</v>
      </c>
      <c r="E91" s="32" t="s">
        <v>20</v>
      </c>
      <c r="F91" s="42" t="s">
        <v>1779</v>
      </c>
      <c r="G91" s="32" t="s">
        <v>1334</v>
      </c>
      <c r="H91" s="33" t="s">
        <v>555</v>
      </c>
    </row>
    <row r="92" spans="1:26">
      <c r="A92" s="44" t="s">
        <v>1161</v>
      </c>
      <c r="B92" s="45"/>
      <c r="C92" s="45"/>
      <c r="D92" s="45"/>
      <c r="E92" s="45"/>
      <c r="F92" s="45"/>
      <c r="G92" s="45"/>
      <c r="H92" s="4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32" t="s">
        <v>1780</v>
      </c>
      <c r="B93" s="32" t="s">
        <v>1781</v>
      </c>
      <c r="C93" s="32" t="s">
        <v>20</v>
      </c>
      <c r="D93" s="32" t="s">
        <v>1782</v>
      </c>
      <c r="E93" s="32" t="s">
        <v>20</v>
      </c>
      <c r="F93" s="42" t="s">
        <v>1783</v>
      </c>
      <c r="G93" s="34" t="s">
        <v>1784</v>
      </c>
      <c r="H93" s="35" t="s">
        <v>1165</v>
      </c>
      <c r="I93" s="32"/>
    </row>
    <row r="94" spans="1:26">
      <c r="A94" s="44" t="s">
        <v>641</v>
      </c>
      <c r="B94" s="45"/>
      <c r="C94" s="45"/>
      <c r="D94" s="45"/>
      <c r="E94" s="45"/>
      <c r="F94" s="45"/>
      <c r="G94" s="45"/>
      <c r="H94" s="4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32" t="s">
        <v>1785</v>
      </c>
      <c r="B95" s="32" t="s">
        <v>1786</v>
      </c>
      <c r="C95" s="32" t="s">
        <v>20</v>
      </c>
      <c r="D95" s="32" t="s">
        <v>1786</v>
      </c>
      <c r="E95" s="32" t="s">
        <v>20</v>
      </c>
      <c r="F95" s="42" t="s">
        <v>1787</v>
      </c>
      <c r="G95" s="32" t="s">
        <v>654</v>
      </c>
      <c r="H95" s="35" t="s">
        <v>629</v>
      </c>
    </row>
    <row r="96" spans="1:26">
      <c r="A96" s="32"/>
      <c r="B96" s="32" t="s">
        <v>1788</v>
      </c>
      <c r="C96" s="32" t="s">
        <v>20</v>
      </c>
      <c r="D96" s="32" t="s">
        <v>1788</v>
      </c>
      <c r="E96" s="32" t="s">
        <v>20</v>
      </c>
      <c r="F96" s="32"/>
      <c r="G96" s="32" t="s">
        <v>650</v>
      </c>
      <c r="H96" s="33"/>
    </row>
    <row r="97" spans="1:26">
      <c r="A97" s="32"/>
      <c r="B97" s="32" t="s">
        <v>1789</v>
      </c>
      <c r="C97" s="32" t="s">
        <v>20</v>
      </c>
      <c r="D97" s="32" t="s">
        <v>1789</v>
      </c>
      <c r="E97" s="32" t="s">
        <v>20</v>
      </c>
      <c r="F97" s="32"/>
      <c r="G97" s="32" t="s">
        <v>646</v>
      </c>
      <c r="H97" s="33"/>
    </row>
    <row r="98" spans="1:26">
      <c r="A98" s="32"/>
      <c r="B98" s="32" t="s">
        <v>1790</v>
      </c>
      <c r="C98" s="32" t="s">
        <v>20</v>
      </c>
      <c r="D98" s="32" t="s">
        <v>1791</v>
      </c>
      <c r="E98" s="32" t="s">
        <v>20</v>
      </c>
      <c r="F98" s="32"/>
      <c r="G98" s="32" t="s">
        <v>657</v>
      </c>
      <c r="H98" s="33"/>
    </row>
    <row r="99" spans="1:26">
      <c r="A99" s="32"/>
      <c r="B99" s="32" t="s">
        <v>1792</v>
      </c>
      <c r="C99" s="32" t="s">
        <v>20</v>
      </c>
      <c r="D99" s="32" t="s">
        <v>1793</v>
      </c>
      <c r="E99" s="32" t="s">
        <v>20</v>
      </c>
      <c r="F99" s="32"/>
      <c r="G99" s="32" t="s">
        <v>686</v>
      </c>
      <c r="H99" s="33"/>
    </row>
    <row r="100" spans="1:26">
      <c r="A100" s="32"/>
      <c r="B100" s="32" t="s">
        <v>1794</v>
      </c>
      <c r="C100" s="32" t="s">
        <v>20</v>
      </c>
      <c r="D100" s="32" t="s">
        <v>1795</v>
      </c>
      <c r="E100" s="32" t="s">
        <v>20</v>
      </c>
      <c r="F100" s="32"/>
      <c r="G100" s="32" t="s">
        <v>682</v>
      </c>
      <c r="H100" s="33"/>
    </row>
    <row r="101" spans="1:26">
      <c r="A101" s="32"/>
      <c r="B101" s="32" t="s">
        <v>1796</v>
      </c>
      <c r="C101" s="32" t="s">
        <v>20</v>
      </c>
      <c r="D101" s="32" t="s">
        <v>1797</v>
      </c>
      <c r="E101" s="32" t="s">
        <v>20</v>
      </c>
      <c r="F101" s="32"/>
      <c r="G101" s="32" t="s">
        <v>677</v>
      </c>
      <c r="H101" s="33"/>
    </row>
    <row r="102" spans="1:26">
      <c r="A102" s="32"/>
      <c r="B102" s="32" t="s">
        <v>1798</v>
      </c>
      <c r="C102" s="32" t="s">
        <v>20</v>
      </c>
      <c r="D102" s="32" t="s">
        <v>1799</v>
      </c>
      <c r="E102" s="32" t="s">
        <v>20</v>
      </c>
      <c r="F102" s="32"/>
      <c r="G102" s="32" t="s">
        <v>662</v>
      </c>
      <c r="H102" s="33"/>
    </row>
    <row r="103" spans="1:26">
      <c r="A103" s="32"/>
      <c r="B103" s="32" t="s">
        <v>1800</v>
      </c>
      <c r="C103" s="32" t="s">
        <v>20</v>
      </c>
      <c r="D103" s="32" t="s">
        <v>1801</v>
      </c>
      <c r="E103" s="32" t="s">
        <v>20</v>
      </c>
      <c r="F103" s="42" t="s">
        <v>1802</v>
      </c>
      <c r="G103" s="32" t="s">
        <v>667</v>
      </c>
      <c r="H103" s="33"/>
    </row>
    <row r="104" spans="1:26">
      <c r="A104" s="32"/>
      <c r="B104" s="32" t="s">
        <v>1803</v>
      </c>
      <c r="C104" s="32" t="s">
        <v>20</v>
      </c>
      <c r="D104" s="32" t="s">
        <v>1804</v>
      </c>
      <c r="E104" s="32" t="s">
        <v>20</v>
      </c>
      <c r="F104" s="32"/>
      <c r="G104" s="32" t="s">
        <v>672</v>
      </c>
      <c r="H104" s="33"/>
    </row>
    <row r="105" spans="1:26">
      <c r="A105" s="44" t="s">
        <v>336</v>
      </c>
      <c r="B105" s="45"/>
      <c r="C105" s="45"/>
      <c r="D105" s="45"/>
      <c r="E105" s="45"/>
      <c r="F105" s="45"/>
      <c r="G105" s="45"/>
      <c r="H105" s="4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32" t="s">
        <v>1805</v>
      </c>
      <c r="B106" s="32" t="s">
        <v>1806</v>
      </c>
      <c r="C106" s="32" t="s">
        <v>20</v>
      </c>
      <c r="D106" s="32" t="s">
        <v>1807</v>
      </c>
      <c r="E106" s="32" t="s">
        <v>20</v>
      </c>
      <c r="F106" s="42" t="s">
        <v>1808</v>
      </c>
      <c r="G106" s="32" t="s">
        <v>342</v>
      </c>
      <c r="H106" s="35" t="s">
        <v>342</v>
      </c>
    </row>
    <row r="107" spans="1:26">
      <c r="A107" s="32"/>
      <c r="B107" s="32" t="s">
        <v>1809</v>
      </c>
      <c r="C107" s="32" t="s">
        <v>20</v>
      </c>
      <c r="D107" s="32" t="s">
        <v>1810</v>
      </c>
      <c r="E107" s="32" t="s">
        <v>20</v>
      </c>
      <c r="F107" s="42" t="s">
        <v>1811</v>
      </c>
      <c r="G107" s="32" t="s">
        <v>347</v>
      </c>
      <c r="H107" s="35" t="s">
        <v>1812</v>
      </c>
    </row>
    <row r="108" spans="1:26">
      <c r="A108" s="32"/>
      <c r="B108" s="32" t="s">
        <v>1813</v>
      </c>
      <c r="C108" s="32" t="s">
        <v>20</v>
      </c>
      <c r="D108" s="32" t="s">
        <v>1814</v>
      </c>
      <c r="E108" s="32" t="s">
        <v>20</v>
      </c>
      <c r="F108" s="42" t="s">
        <v>1815</v>
      </c>
      <c r="G108" s="32" t="s">
        <v>1816</v>
      </c>
      <c r="H108" s="35" t="s">
        <v>351</v>
      </c>
    </row>
    <row r="109" spans="1:26">
      <c r="A109" s="32"/>
      <c r="B109" s="32" t="s">
        <v>1817</v>
      </c>
      <c r="C109" s="32" t="s">
        <v>20</v>
      </c>
      <c r="D109" s="32" t="s">
        <v>1818</v>
      </c>
      <c r="E109" s="32" t="s">
        <v>20</v>
      </c>
      <c r="F109" s="42" t="s">
        <v>1819</v>
      </c>
      <c r="G109" s="43" t="s">
        <v>356</v>
      </c>
      <c r="H109" s="35" t="s">
        <v>357</v>
      </c>
    </row>
    <row r="110" spans="1:26">
      <c r="A110" s="44" t="s">
        <v>1038</v>
      </c>
      <c r="B110" s="45"/>
      <c r="C110" s="45"/>
      <c r="D110" s="45"/>
      <c r="E110" s="45"/>
      <c r="F110" s="45"/>
      <c r="G110" s="45"/>
      <c r="H110" s="4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32" t="s">
        <v>1820</v>
      </c>
      <c r="B111" s="32" t="s">
        <v>1821</v>
      </c>
      <c r="C111" s="32" t="s">
        <v>20</v>
      </c>
      <c r="D111" s="32" t="s">
        <v>1822</v>
      </c>
      <c r="E111" s="32" t="s">
        <v>20</v>
      </c>
      <c r="F111" s="42" t="s">
        <v>1823</v>
      </c>
      <c r="G111" s="32" t="s">
        <v>1043</v>
      </c>
      <c r="H111" s="35" t="s">
        <v>1044</v>
      </c>
    </row>
    <row r="112" spans="1:26">
      <c r="A112" s="44" t="s">
        <v>549</v>
      </c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32" t="s">
        <v>1824</v>
      </c>
      <c r="B113" s="32" t="s">
        <v>1825</v>
      </c>
      <c r="C113" s="32" t="s">
        <v>20</v>
      </c>
      <c r="D113" s="32" t="s">
        <v>1826</v>
      </c>
      <c r="E113" s="32" t="s">
        <v>20</v>
      </c>
      <c r="F113" s="42" t="s">
        <v>1827</v>
      </c>
      <c r="G113" s="32" t="s">
        <v>554</v>
      </c>
      <c r="H113" s="33" t="s">
        <v>555</v>
      </c>
    </row>
    <row r="114" spans="1:26">
      <c r="A114" s="32"/>
      <c r="B114" s="32" t="s">
        <v>1828</v>
      </c>
      <c r="C114" s="53" t="s">
        <v>72</v>
      </c>
      <c r="D114" s="32" t="s">
        <v>1829</v>
      </c>
      <c r="E114" s="53" t="s">
        <v>72</v>
      </c>
      <c r="F114" s="42" t="s">
        <v>1830</v>
      </c>
      <c r="G114" s="32" t="s">
        <v>558</v>
      </c>
      <c r="H114" s="33" t="s">
        <v>559</v>
      </c>
    </row>
    <row r="115" spans="1:26">
      <c r="A115" s="44" t="s">
        <v>223</v>
      </c>
      <c r="B115" s="45"/>
      <c r="C115" s="45"/>
      <c r="D115" s="45"/>
      <c r="E115" s="45"/>
      <c r="F115" s="45"/>
      <c r="G115" s="45"/>
      <c r="H115" s="4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32" t="s">
        <v>1831</v>
      </c>
      <c r="B116" s="32" t="s">
        <v>1832</v>
      </c>
      <c r="C116" s="32" t="s">
        <v>20</v>
      </c>
      <c r="D116" s="32" t="s">
        <v>1833</v>
      </c>
      <c r="E116" s="32" t="s">
        <v>20</v>
      </c>
      <c r="F116" s="32" t="s">
        <v>1834</v>
      </c>
      <c r="G116" s="32" t="s">
        <v>228</v>
      </c>
      <c r="H116" s="33"/>
    </row>
    <row r="117" spans="1:26">
      <c r="A117" s="44" t="s">
        <v>71</v>
      </c>
      <c r="B117" s="45"/>
      <c r="C117" s="45"/>
      <c r="D117" s="45"/>
      <c r="E117" s="45"/>
      <c r="F117" s="45"/>
      <c r="G117" s="45"/>
      <c r="H117" s="4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32" t="s">
        <v>1835</v>
      </c>
      <c r="B118" s="32" t="s">
        <v>1836</v>
      </c>
      <c r="C118" s="32" t="s">
        <v>20</v>
      </c>
      <c r="D118" s="32" t="s">
        <v>1837</v>
      </c>
      <c r="E118" s="32" t="s">
        <v>20</v>
      </c>
      <c r="F118" s="42" t="s">
        <v>1838</v>
      </c>
      <c r="G118" s="32" t="s">
        <v>581</v>
      </c>
      <c r="H118" s="33"/>
    </row>
    <row r="119" spans="1:26">
      <c r="A119" s="44" t="s">
        <v>1251</v>
      </c>
      <c r="B119" s="45"/>
      <c r="C119" s="45"/>
      <c r="D119" s="45"/>
      <c r="E119" s="45"/>
      <c r="F119" s="45"/>
      <c r="G119" s="45"/>
      <c r="H119" s="4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32" t="s">
        <v>1839</v>
      </c>
      <c r="B120" s="32" t="s">
        <v>1840</v>
      </c>
      <c r="C120" s="32" t="s">
        <v>20</v>
      </c>
      <c r="D120" s="32" t="s">
        <v>1841</v>
      </c>
      <c r="E120" s="32" t="s">
        <v>20</v>
      </c>
      <c r="F120" s="42" t="s">
        <v>1842</v>
      </c>
      <c r="G120" s="32" t="s">
        <v>1259</v>
      </c>
      <c r="H120" s="33" t="s">
        <v>1260</v>
      </c>
    </row>
    <row r="121" spans="1:26">
      <c r="A121" s="44" t="s">
        <v>1385</v>
      </c>
      <c r="B121" s="45"/>
      <c r="C121" s="45"/>
      <c r="D121" s="45"/>
      <c r="E121" s="45"/>
      <c r="F121" s="45"/>
      <c r="G121" s="45"/>
      <c r="H121" s="5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32" t="s">
        <v>1843</v>
      </c>
      <c r="B122" s="47" t="s">
        <v>1581</v>
      </c>
      <c r="C122" s="47" t="s">
        <v>1582</v>
      </c>
      <c r="D122" s="47" t="s">
        <v>1581</v>
      </c>
      <c r="E122" s="47" t="s">
        <v>1582</v>
      </c>
      <c r="F122" s="32"/>
      <c r="G122" s="32" t="s">
        <v>1844</v>
      </c>
      <c r="H122" s="33" t="s">
        <v>1569</v>
      </c>
    </row>
    <row r="123" spans="1:26">
      <c r="A123" s="44" t="s">
        <v>516</v>
      </c>
      <c r="B123" s="45"/>
      <c r="C123" s="45"/>
      <c r="D123" s="45"/>
      <c r="E123" s="45"/>
      <c r="F123" s="45"/>
      <c r="G123" s="45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32" t="s">
        <v>1845</v>
      </c>
      <c r="B124" s="32" t="s">
        <v>1846</v>
      </c>
      <c r="C124" s="32" t="s">
        <v>20</v>
      </c>
      <c r="D124" s="32" t="s">
        <v>1847</v>
      </c>
      <c r="E124" s="32" t="s">
        <v>20</v>
      </c>
      <c r="F124" s="32" t="s">
        <v>1848</v>
      </c>
      <c r="G124" s="37" t="s">
        <v>521</v>
      </c>
      <c r="H124" s="33"/>
    </row>
    <row r="125" spans="1:26">
      <c r="A125" s="44" t="s">
        <v>1188</v>
      </c>
      <c r="B125" s="45"/>
      <c r="C125" s="45"/>
      <c r="D125" s="45"/>
      <c r="E125" s="45"/>
      <c r="F125" s="45"/>
      <c r="G125" s="45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32" t="s">
        <v>1849</v>
      </c>
      <c r="B126" s="32" t="s">
        <v>1850</v>
      </c>
      <c r="C126" s="32" t="s">
        <v>20</v>
      </c>
      <c r="D126" s="32" t="s">
        <v>1851</v>
      </c>
      <c r="E126" s="32" t="s">
        <v>20</v>
      </c>
      <c r="F126" s="42" t="s">
        <v>1852</v>
      </c>
      <c r="G126" s="32" t="s">
        <v>1192</v>
      </c>
      <c r="H126" s="35" t="s">
        <v>1193</v>
      </c>
    </row>
    <row r="127" spans="1:26">
      <c r="A127" s="44" t="s">
        <v>259</v>
      </c>
      <c r="B127" s="45"/>
      <c r="C127" s="45"/>
      <c r="D127" s="45"/>
      <c r="E127" s="45"/>
      <c r="F127" s="44"/>
      <c r="G127" s="45"/>
      <c r="H127" s="4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32" t="s">
        <v>1853</v>
      </c>
      <c r="B128" s="32" t="s">
        <v>1854</v>
      </c>
      <c r="C128" s="32" t="s">
        <v>20</v>
      </c>
      <c r="D128" s="32" t="s">
        <v>1855</v>
      </c>
      <c r="E128" s="32" t="s">
        <v>20</v>
      </c>
      <c r="F128" s="42" t="s">
        <v>1856</v>
      </c>
      <c r="G128" s="32" t="s">
        <v>264</v>
      </c>
      <c r="H128" s="33"/>
    </row>
    <row r="129" spans="1:26">
      <c r="A129" s="44" t="s">
        <v>441</v>
      </c>
      <c r="B129" s="45"/>
      <c r="C129" s="45"/>
      <c r="D129" s="45"/>
      <c r="E129" s="45"/>
      <c r="F129" s="45"/>
      <c r="G129" s="45"/>
      <c r="H129" s="4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32" t="s">
        <v>1857</v>
      </c>
      <c r="B130" s="32" t="s">
        <v>1858</v>
      </c>
      <c r="C130" s="32" t="s">
        <v>20</v>
      </c>
      <c r="D130" s="32" t="s">
        <v>1859</v>
      </c>
      <c r="E130" s="32" t="s">
        <v>20</v>
      </c>
      <c r="F130" s="42" t="s">
        <v>418</v>
      </c>
      <c r="G130" s="32" t="s">
        <v>1860</v>
      </c>
      <c r="H130" s="35" t="s">
        <v>1861</v>
      </c>
    </row>
    <row r="131" spans="1:26">
      <c r="A131" s="32"/>
      <c r="B131" s="32" t="s">
        <v>1862</v>
      </c>
      <c r="C131" s="32" t="s">
        <v>20</v>
      </c>
      <c r="D131" s="32" t="s">
        <v>447</v>
      </c>
      <c r="E131" s="32" t="s">
        <v>20</v>
      </c>
      <c r="F131" s="42" t="s">
        <v>418</v>
      </c>
      <c r="G131" s="32" t="s">
        <v>446</v>
      </c>
      <c r="H131" s="35" t="s">
        <v>1863</v>
      </c>
    </row>
    <row r="132" spans="1:26">
      <c r="A132" s="55" t="s">
        <v>687</v>
      </c>
      <c r="B132" s="56"/>
      <c r="C132" s="56"/>
      <c r="D132" s="56"/>
      <c r="E132" s="56"/>
      <c r="F132" s="56"/>
      <c r="G132" s="56"/>
      <c r="H132" s="5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32" t="s">
        <v>1864</v>
      </c>
      <c r="B133" s="32" t="s">
        <v>1865</v>
      </c>
      <c r="C133" s="32" t="s">
        <v>20</v>
      </c>
      <c r="D133" s="32" t="s">
        <v>1866</v>
      </c>
      <c r="E133" s="32" t="s">
        <v>20</v>
      </c>
      <c r="F133" s="32" t="s">
        <v>1867</v>
      </c>
      <c r="G133" s="32" t="s">
        <v>1868</v>
      </c>
      <c r="H133" s="35" t="s">
        <v>705</v>
      </c>
    </row>
    <row r="134" spans="1:26">
      <c r="A134" s="44" t="s">
        <v>970</v>
      </c>
      <c r="B134" s="45"/>
      <c r="C134" s="45"/>
      <c r="D134" s="45"/>
      <c r="E134" s="45"/>
      <c r="F134" s="45"/>
      <c r="G134" s="45"/>
      <c r="H134" s="5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32" t="s">
        <v>1869</v>
      </c>
      <c r="B135" s="32" t="s">
        <v>1870</v>
      </c>
      <c r="C135" s="32" t="s">
        <v>20</v>
      </c>
      <c r="D135" s="32" t="s">
        <v>1871</v>
      </c>
      <c r="E135" s="32" t="s">
        <v>20</v>
      </c>
      <c r="F135" s="42" t="s">
        <v>1872</v>
      </c>
      <c r="G135" s="32" t="s">
        <v>974</v>
      </c>
      <c r="H135" s="35" t="s">
        <v>975</v>
      </c>
    </row>
    <row r="136" spans="1:26">
      <c r="A136" s="44" t="s">
        <v>735</v>
      </c>
      <c r="B136" s="45"/>
      <c r="C136" s="45"/>
      <c r="D136" s="45"/>
      <c r="E136" s="45"/>
      <c r="F136" s="45"/>
      <c r="G136" s="45"/>
      <c r="H136" s="5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32" t="s">
        <v>1873</v>
      </c>
      <c r="B137" s="32" t="s">
        <v>1874</v>
      </c>
      <c r="C137" s="32" t="s">
        <v>20</v>
      </c>
      <c r="D137" s="32" t="s">
        <v>1875</v>
      </c>
      <c r="E137" s="32" t="s">
        <v>20</v>
      </c>
      <c r="F137" s="42" t="s">
        <v>1876</v>
      </c>
      <c r="G137" s="32" t="s">
        <v>1877</v>
      </c>
      <c r="H137" s="33"/>
    </row>
    <row r="138" spans="1:26">
      <c r="A138" s="44" t="s">
        <v>15</v>
      </c>
      <c r="B138" s="45"/>
      <c r="C138" s="45"/>
      <c r="D138" s="45"/>
      <c r="E138" s="45"/>
      <c r="F138" s="45"/>
      <c r="G138" s="45"/>
      <c r="H138" s="4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32" t="s">
        <v>1563</v>
      </c>
      <c r="B139" s="32" t="s">
        <v>1878</v>
      </c>
      <c r="C139" s="32" t="s">
        <v>20</v>
      </c>
      <c r="D139" s="32" t="s">
        <v>1564</v>
      </c>
      <c r="E139" s="32" t="s">
        <v>20</v>
      </c>
      <c r="F139" s="42" t="s">
        <v>1879</v>
      </c>
      <c r="G139" s="32" t="s">
        <v>1880</v>
      </c>
      <c r="H139" s="33"/>
    </row>
    <row r="140" spans="1:26">
      <c r="A140" s="32"/>
      <c r="B140" s="32" t="s">
        <v>1881</v>
      </c>
      <c r="C140" s="32" t="s">
        <v>20</v>
      </c>
      <c r="D140" s="32" t="s">
        <v>1882</v>
      </c>
      <c r="E140" s="32" t="s">
        <v>20</v>
      </c>
      <c r="F140" s="42" t="s">
        <v>1883</v>
      </c>
      <c r="G140" s="32" t="s">
        <v>28</v>
      </c>
      <c r="H140" s="33" t="s">
        <v>29</v>
      </c>
    </row>
    <row r="141" spans="1:26">
      <c r="A141" s="32"/>
      <c r="B141" s="32" t="s">
        <v>1884</v>
      </c>
      <c r="C141" s="32" t="s">
        <v>20</v>
      </c>
      <c r="D141" s="32" t="s">
        <v>1885</v>
      </c>
      <c r="E141" s="32" t="s">
        <v>20</v>
      </c>
      <c r="F141" s="42" t="s">
        <v>1886</v>
      </c>
      <c r="G141" s="32" t="s">
        <v>366</v>
      </c>
      <c r="H141" s="33" t="s">
        <v>367</v>
      </c>
    </row>
    <row r="142" spans="1:26">
      <c r="A142" s="32"/>
      <c r="B142" s="32" t="s">
        <v>1887</v>
      </c>
      <c r="C142" s="32" t="s">
        <v>20</v>
      </c>
      <c r="D142" s="32" t="s">
        <v>1888</v>
      </c>
      <c r="E142" s="32" t="s">
        <v>20</v>
      </c>
      <c r="F142" s="42" t="s">
        <v>1889</v>
      </c>
      <c r="G142" s="32" t="s">
        <v>1890</v>
      </c>
      <c r="H142" s="33"/>
    </row>
    <row r="143" spans="1:26">
      <c r="A143" s="32"/>
      <c r="B143" s="32" t="s">
        <v>1891</v>
      </c>
      <c r="C143" s="32" t="s">
        <v>20</v>
      </c>
      <c r="D143" s="49" t="s">
        <v>1892</v>
      </c>
      <c r="E143" s="32" t="s">
        <v>20</v>
      </c>
      <c r="F143" s="59" t="s">
        <v>1893</v>
      </c>
      <c r="G143" s="32"/>
      <c r="H143" s="35" t="s">
        <v>1894</v>
      </c>
    </row>
    <row r="144" spans="1:26">
      <c r="A144" s="32"/>
      <c r="B144" s="32" t="s">
        <v>1895</v>
      </c>
      <c r="C144" s="32" t="s">
        <v>20</v>
      </c>
      <c r="D144" s="32" t="s">
        <v>1896</v>
      </c>
      <c r="E144" s="32" t="s">
        <v>20</v>
      </c>
      <c r="F144" s="42" t="s">
        <v>1897</v>
      </c>
      <c r="G144" s="32" t="s">
        <v>1898</v>
      </c>
      <c r="H144" s="60" t="s">
        <v>1899</v>
      </c>
    </row>
    <row r="145" spans="1:26">
      <c r="A145" s="44" t="s">
        <v>787</v>
      </c>
      <c r="B145" s="45"/>
      <c r="C145" s="45"/>
      <c r="D145" s="45"/>
      <c r="E145" s="45"/>
      <c r="F145" s="45"/>
      <c r="G145" s="45"/>
      <c r="H145" s="4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32" t="s">
        <v>1900</v>
      </c>
      <c r="B146" s="32" t="s">
        <v>1901</v>
      </c>
      <c r="C146" s="61" t="s">
        <v>72</v>
      </c>
      <c r="D146" s="32" t="s">
        <v>1902</v>
      </c>
      <c r="E146" s="61" t="s">
        <v>72</v>
      </c>
      <c r="F146" s="42" t="s">
        <v>1903</v>
      </c>
      <c r="G146" s="32" t="s">
        <v>1904</v>
      </c>
      <c r="H146" s="35" t="s">
        <v>829</v>
      </c>
    </row>
    <row r="147" spans="1:26">
      <c r="A147" s="32"/>
      <c r="B147" s="32" t="s">
        <v>1905</v>
      </c>
      <c r="C147" s="32" t="s">
        <v>20</v>
      </c>
      <c r="D147" s="32" t="s">
        <v>1906</v>
      </c>
      <c r="E147" s="32" t="s">
        <v>20</v>
      </c>
      <c r="F147" s="42"/>
      <c r="G147" s="32" t="s">
        <v>1907</v>
      </c>
      <c r="H147" s="62" t="s">
        <v>792</v>
      </c>
    </row>
    <row r="148" spans="1:26">
      <c r="A148" s="32"/>
      <c r="B148" s="32" t="s">
        <v>1908</v>
      </c>
      <c r="C148" s="32" t="s">
        <v>20</v>
      </c>
      <c r="D148" s="32" t="s">
        <v>1909</v>
      </c>
      <c r="E148" s="32" t="s">
        <v>20</v>
      </c>
      <c r="F148" s="42"/>
      <c r="G148" s="32" t="s">
        <v>870</v>
      </c>
      <c r="H148" s="35" t="s">
        <v>871</v>
      </c>
    </row>
    <row r="149" spans="1:26">
      <c r="A149" s="32"/>
      <c r="B149" s="32" t="s">
        <v>1910</v>
      </c>
      <c r="C149" s="32" t="s">
        <v>20</v>
      </c>
      <c r="D149" s="32" t="s">
        <v>1911</v>
      </c>
      <c r="E149" s="32" t="s">
        <v>20</v>
      </c>
      <c r="F149" s="42"/>
      <c r="G149" s="32" t="s">
        <v>797</v>
      </c>
      <c r="H149" s="35" t="s">
        <v>798</v>
      </c>
    </row>
    <row r="150" spans="1:26">
      <c r="A150" s="32"/>
      <c r="B150" s="32" t="s">
        <v>1912</v>
      </c>
      <c r="C150" s="32" t="s">
        <v>20</v>
      </c>
      <c r="D150" s="32" t="s">
        <v>1913</v>
      </c>
      <c r="E150" s="32" t="s">
        <v>20</v>
      </c>
      <c r="F150" s="42"/>
      <c r="G150" s="32" t="s">
        <v>1914</v>
      </c>
      <c r="H150" s="35" t="s">
        <v>1915</v>
      </c>
    </row>
    <row r="151" spans="1:26">
      <c r="A151" s="32"/>
      <c r="B151" s="32" t="s">
        <v>1916</v>
      </c>
      <c r="C151" s="32" t="s">
        <v>20</v>
      </c>
      <c r="D151" s="32" t="s">
        <v>1917</v>
      </c>
      <c r="E151" s="32" t="s">
        <v>20</v>
      </c>
      <c r="F151" s="42"/>
      <c r="G151" s="32" t="s">
        <v>1918</v>
      </c>
      <c r="H151" s="35" t="s">
        <v>805</v>
      </c>
    </row>
    <row r="152" spans="1:26">
      <c r="A152" s="32"/>
      <c r="B152" s="32" t="s">
        <v>1919</v>
      </c>
      <c r="C152" s="32" t="s">
        <v>20</v>
      </c>
      <c r="D152" s="32" t="s">
        <v>1920</v>
      </c>
      <c r="E152" s="32" t="s">
        <v>20</v>
      </c>
      <c r="F152" s="42"/>
      <c r="G152" s="32" t="s">
        <v>864</v>
      </c>
      <c r="H152" s="35" t="s">
        <v>865</v>
      </c>
    </row>
    <row r="153" spans="1:26">
      <c r="A153" s="32"/>
      <c r="B153" s="32" t="s">
        <v>1921</v>
      </c>
      <c r="C153" s="32" t="s">
        <v>20</v>
      </c>
      <c r="D153" s="32" t="s">
        <v>1922</v>
      </c>
      <c r="E153" s="32" t="s">
        <v>20</v>
      </c>
      <c r="F153" s="42"/>
      <c r="G153" s="32" t="s">
        <v>857</v>
      </c>
      <c r="H153" s="35" t="s">
        <v>1923</v>
      </c>
    </row>
    <row r="154" spans="1:26">
      <c r="A154" s="32"/>
      <c r="B154" s="32" t="s">
        <v>1924</v>
      </c>
      <c r="C154" s="32" t="s">
        <v>20</v>
      </c>
      <c r="D154" s="32" t="s">
        <v>1925</v>
      </c>
      <c r="E154" s="32" t="s">
        <v>20</v>
      </c>
      <c r="F154" s="42"/>
      <c r="G154" s="32" t="s">
        <v>817</v>
      </c>
      <c r="H154" s="35" t="s">
        <v>818</v>
      </c>
    </row>
    <row r="155" spans="1:26">
      <c r="A155" s="32"/>
      <c r="B155" s="32" t="s">
        <v>1926</v>
      </c>
      <c r="C155" s="32" t="s">
        <v>20</v>
      </c>
      <c r="D155" s="49"/>
      <c r="E155" s="42" t="s">
        <v>318</v>
      </c>
      <c r="F155" s="42"/>
      <c r="G155" s="32"/>
      <c r="H155" s="63" t="s">
        <v>890</v>
      </c>
    </row>
    <row r="156" spans="1:26">
      <c r="A156" s="32"/>
      <c r="B156" s="43" t="s">
        <v>1927</v>
      </c>
      <c r="C156" s="32"/>
      <c r="D156" s="32" t="s">
        <v>823</v>
      </c>
      <c r="E156" s="32" t="s">
        <v>20</v>
      </c>
      <c r="F156" s="42"/>
      <c r="G156" s="32" t="s">
        <v>823</v>
      </c>
      <c r="H156" s="35" t="s">
        <v>824</v>
      </c>
    </row>
    <row r="157" spans="1:26">
      <c r="A157" s="32"/>
      <c r="B157" s="32" t="s">
        <v>1928</v>
      </c>
      <c r="C157" s="32" t="s">
        <v>20</v>
      </c>
      <c r="D157" s="32" t="s">
        <v>1929</v>
      </c>
      <c r="E157" s="32" t="s">
        <v>20</v>
      </c>
      <c r="F157" s="42"/>
      <c r="G157" s="32" t="s">
        <v>848</v>
      </c>
      <c r="H157" s="35" t="s">
        <v>849</v>
      </c>
    </row>
    <row r="158" spans="1:26">
      <c r="A158" s="32"/>
      <c r="B158" s="32" t="s">
        <v>1930</v>
      </c>
      <c r="C158" s="32" t="s">
        <v>20</v>
      </c>
      <c r="D158" s="32" t="s">
        <v>1931</v>
      </c>
      <c r="E158" s="32" t="s">
        <v>20</v>
      </c>
      <c r="F158" s="42"/>
      <c r="G158" s="32" t="s">
        <v>843</v>
      </c>
      <c r="H158" s="35" t="s">
        <v>844</v>
      </c>
    </row>
    <row r="159" spans="1:26">
      <c r="A159" s="32"/>
      <c r="B159" s="32" t="s">
        <v>1932</v>
      </c>
      <c r="C159" s="32" t="s">
        <v>20</v>
      </c>
      <c r="D159" s="32" t="s">
        <v>1933</v>
      </c>
      <c r="E159" s="32" t="s">
        <v>20</v>
      </c>
      <c r="F159" s="42" t="s">
        <v>1934</v>
      </c>
      <c r="G159" s="32" t="s">
        <v>839</v>
      </c>
      <c r="H159" s="35" t="s">
        <v>1935</v>
      </c>
    </row>
    <row r="160" spans="1:26">
      <c r="A160" s="32"/>
      <c r="B160" s="32" t="s">
        <v>1936</v>
      </c>
      <c r="C160" s="32" t="s">
        <v>20</v>
      </c>
      <c r="D160" s="32" t="s">
        <v>1937</v>
      </c>
      <c r="E160" s="32" t="s">
        <v>20</v>
      </c>
      <c r="F160" s="42"/>
      <c r="G160" s="32" t="s">
        <v>833</v>
      </c>
      <c r="H160" s="35" t="s">
        <v>834</v>
      </c>
    </row>
    <row r="161" spans="1:26">
      <c r="A161" s="32"/>
      <c r="B161" s="32" t="s">
        <v>1938</v>
      </c>
      <c r="C161" s="32" t="s">
        <v>20</v>
      </c>
      <c r="D161" s="32" t="s">
        <v>1939</v>
      </c>
      <c r="E161" s="32" t="s">
        <v>20</v>
      </c>
      <c r="F161" s="42"/>
      <c r="G161" s="32" t="s">
        <v>809</v>
      </c>
      <c r="H161" s="35" t="s">
        <v>1940</v>
      </c>
    </row>
    <row r="162" spans="1:26">
      <c r="A162" s="32"/>
      <c r="B162" s="32" t="s">
        <v>1941</v>
      </c>
      <c r="C162" s="32" t="s">
        <v>20</v>
      </c>
      <c r="D162" s="32" t="s">
        <v>1942</v>
      </c>
      <c r="E162" s="32" t="s">
        <v>20</v>
      </c>
      <c r="F162" s="42" t="s">
        <v>1943</v>
      </c>
      <c r="G162" s="32" t="s">
        <v>1944</v>
      </c>
      <c r="H162" s="35" t="s">
        <v>1945</v>
      </c>
    </row>
    <row r="163" spans="1:26">
      <c r="A163" s="32"/>
      <c r="B163" s="32" t="s">
        <v>1946</v>
      </c>
      <c r="C163" s="32" t="s">
        <v>20</v>
      </c>
      <c r="D163" s="32" t="s">
        <v>1947</v>
      </c>
      <c r="E163" s="32" t="s">
        <v>20</v>
      </c>
      <c r="F163" s="42"/>
      <c r="G163" s="32" t="s">
        <v>1948</v>
      </c>
      <c r="H163" s="35" t="s">
        <v>1949</v>
      </c>
    </row>
    <row r="164" spans="1:26">
      <c r="A164" s="32"/>
      <c r="B164" s="47" t="s">
        <v>1950</v>
      </c>
      <c r="C164" s="47" t="s">
        <v>20</v>
      </c>
      <c r="D164" s="47" t="s">
        <v>1581</v>
      </c>
      <c r="E164" s="47" t="s">
        <v>1582</v>
      </c>
      <c r="F164" s="42" t="s">
        <v>1951</v>
      </c>
      <c r="G164" s="32"/>
      <c r="H164" s="35" t="s">
        <v>895</v>
      </c>
    </row>
    <row r="165" spans="1:26">
      <c r="A165" s="32"/>
      <c r="B165" s="32" t="s">
        <v>1952</v>
      </c>
      <c r="C165" s="32" t="s">
        <v>20</v>
      </c>
      <c r="D165" s="32" t="s">
        <v>1953</v>
      </c>
      <c r="E165" s="32" t="s">
        <v>20</v>
      </c>
      <c r="F165" s="42" t="s">
        <v>1951</v>
      </c>
      <c r="G165" s="32"/>
      <c r="H165" s="35" t="s">
        <v>895</v>
      </c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>
      <c r="A166" s="32"/>
      <c r="B166" s="32" t="s">
        <v>1954</v>
      </c>
      <c r="C166" s="32" t="s">
        <v>20</v>
      </c>
      <c r="D166" s="32" t="s">
        <v>1955</v>
      </c>
      <c r="E166" s="32" t="s">
        <v>20</v>
      </c>
      <c r="F166" s="42" t="s">
        <v>1956</v>
      </c>
      <c r="G166" s="32" t="s">
        <v>1957</v>
      </c>
      <c r="H166" s="35" t="s">
        <v>853</v>
      </c>
    </row>
    <row r="167" spans="1:26">
      <c r="A167" s="44" t="s">
        <v>630</v>
      </c>
      <c r="B167" s="45"/>
      <c r="C167" s="45"/>
      <c r="D167" s="45"/>
      <c r="E167" s="45"/>
      <c r="F167" s="45"/>
      <c r="G167" s="45"/>
      <c r="H167" s="4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32" t="s">
        <v>1958</v>
      </c>
      <c r="B168" s="32" t="s">
        <v>1959</v>
      </c>
      <c r="C168" s="32" t="s">
        <v>20</v>
      </c>
      <c r="D168" s="32" t="s">
        <v>1960</v>
      </c>
      <c r="E168" s="32" t="s">
        <v>20</v>
      </c>
      <c r="F168" s="42" t="s">
        <v>1961</v>
      </c>
      <c r="G168" s="32" t="s">
        <v>635</v>
      </c>
      <c r="H168" s="35" t="s">
        <v>629</v>
      </c>
    </row>
    <row r="169" spans="1:26">
      <c r="A169" s="32"/>
      <c r="B169" s="32" t="s">
        <v>1962</v>
      </c>
      <c r="C169" s="32" t="s">
        <v>20</v>
      </c>
      <c r="D169" s="32" t="s">
        <v>1963</v>
      </c>
      <c r="E169" s="32" t="s">
        <v>20</v>
      </c>
      <c r="F169" s="42" t="s">
        <v>1961</v>
      </c>
      <c r="G169" s="32" t="s">
        <v>640</v>
      </c>
      <c r="H169" s="33"/>
    </row>
    <row r="170" spans="1:26">
      <c r="A170" s="44" t="s">
        <v>1576</v>
      </c>
      <c r="B170" s="45"/>
      <c r="C170" s="45"/>
      <c r="D170" s="45"/>
      <c r="E170" s="45"/>
      <c r="F170" s="45"/>
      <c r="G170" s="45"/>
      <c r="H170" s="4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32" t="s">
        <v>1964</v>
      </c>
      <c r="B171" s="47" t="s">
        <v>1581</v>
      </c>
      <c r="C171" s="47" t="s">
        <v>1582</v>
      </c>
      <c r="D171" s="47" t="s">
        <v>1581</v>
      </c>
      <c r="E171" s="47" t="s">
        <v>1582</v>
      </c>
      <c r="F171" s="32"/>
      <c r="G171" s="37" t="s">
        <v>1965</v>
      </c>
      <c r="H171" s="33"/>
    </row>
    <row r="172" spans="1:26">
      <c r="A172" s="44" t="s">
        <v>370</v>
      </c>
      <c r="B172" s="45"/>
      <c r="C172" s="45"/>
      <c r="D172" s="45"/>
      <c r="E172" s="45"/>
      <c r="F172" s="45"/>
      <c r="G172" s="45"/>
      <c r="H172" s="5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32" t="s">
        <v>1966</v>
      </c>
      <c r="B173" s="32" t="s">
        <v>1967</v>
      </c>
      <c r="C173" s="32" t="s">
        <v>20</v>
      </c>
      <c r="D173" s="32" t="s">
        <v>1968</v>
      </c>
      <c r="E173" s="32" t="s">
        <v>20</v>
      </c>
      <c r="F173" s="32" t="s">
        <v>1969</v>
      </c>
      <c r="G173" s="36" t="s">
        <v>385</v>
      </c>
      <c r="H173" s="64" t="s">
        <v>1970</v>
      </c>
    </row>
    <row r="174" spans="1:26">
      <c r="A174" s="32"/>
      <c r="B174" s="32" t="s">
        <v>1971</v>
      </c>
      <c r="C174" s="32" t="s">
        <v>20</v>
      </c>
      <c r="D174" s="32" t="s">
        <v>1972</v>
      </c>
      <c r="E174" s="32" t="s">
        <v>20</v>
      </c>
      <c r="F174" s="32"/>
      <c r="G174" s="36" t="s">
        <v>376</v>
      </c>
      <c r="H174" s="33"/>
    </row>
    <row r="175" spans="1:26">
      <c r="A175" s="32"/>
      <c r="B175" s="32" t="s">
        <v>1973</v>
      </c>
      <c r="C175" s="32" t="s">
        <v>20</v>
      </c>
      <c r="D175" s="32" t="s">
        <v>1974</v>
      </c>
      <c r="E175" s="32" t="s">
        <v>20</v>
      </c>
      <c r="F175" s="32" t="s">
        <v>1975</v>
      </c>
      <c r="G175" s="36" t="s">
        <v>380</v>
      </c>
      <c r="H175" s="35" t="s">
        <v>381</v>
      </c>
    </row>
    <row r="176" spans="1:26">
      <c r="A176" s="32"/>
      <c r="B176" s="32" t="s">
        <v>1976</v>
      </c>
      <c r="C176" s="32" t="s">
        <v>20</v>
      </c>
      <c r="D176" s="32" t="s">
        <v>1977</v>
      </c>
      <c r="E176" s="32" t="s">
        <v>20</v>
      </c>
      <c r="F176" s="32"/>
      <c r="G176" s="36" t="s">
        <v>1978</v>
      </c>
      <c r="H176" s="35" t="s">
        <v>1979</v>
      </c>
    </row>
    <row r="177" spans="1:26">
      <c r="A177" s="44" t="s">
        <v>272</v>
      </c>
      <c r="B177" s="45"/>
      <c r="C177" s="45"/>
      <c r="D177" s="45"/>
      <c r="E177" s="45"/>
      <c r="F177" s="45"/>
      <c r="G177" s="45"/>
      <c r="H177" s="5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>
      <c r="A178" s="32" t="s">
        <v>1980</v>
      </c>
      <c r="B178" s="32" t="s">
        <v>1981</v>
      </c>
      <c r="C178" s="32" t="s">
        <v>20</v>
      </c>
      <c r="D178" s="32" t="s">
        <v>1982</v>
      </c>
      <c r="E178" s="32" t="s">
        <v>20</v>
      </c>
      <c r="F178" s="42" t="s">
        <v>1983</v>
      </c>
      <c r="G178" s="32" t="s">
        <v>277</v>
      </c>
      <c r="H178" s="33"/>
    </row>
    <row r="179" spans="1:26">
      <c r="A179" s="44" t="s">
        <v>591</v>
      </c>
      <c r="B179" s="45"/>
      <c r="C179" s="45"/>
      <c r="D179" s="45"/>
      <c r="E179" s="45"/>
      <c r="F179" s="45"/>
      <c r="G179" s="45"/>
      <c r="H179" s="4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>
      <c r="A180" s="32" t="s">
        <v>1984</v>
      </c>
      <c r="B180" s="32" t="s">
        <v>1985</v>
      </c>
      <c r="C180" s="53" t="s">
        <v>72</v>
      </c>
      <c r="D180" s="32" t="s">
        <v>1986</v>
      </c>
      <c r="E180" s="53" t="s">
        <v>72</v>
      </c>
      <c r="F180" s="42" t="s">
        <v>1987</v>
      </c>
      <c r="G180" s="32" t="s">
        <v>596</v>
      </c>
      <c r="H180" s="33" t="s">
        <v>597</v>
      </c>
    </row>
    <row r="181" spans="1:26">
      <c r="A181" s="32"/>
      <c r="B181" s="32"/>
      <c r="C181" s="53"/>
      <c r="D181" s="32"/>
      <c r="E181" s="53"/>
      <c r="F181" s="42"/>
      <c r="G181" s="32" t="s">
        <v>601</v>
      </c>
      <c r="H181" s="65" t="s">
        <v>602</v>
      </c>
    </row>
    <row r="182" spans="1:26">
      <c r="A182" s="57" t="s">
        <v>132</v>
      </c>
      <c r="B182" s="58"/>
      <c r="C182" s="58"/>
      <c r="D182" s="58"/>
      <c r="E182" s="58"/>
      <c r="F182" s="58"/>
      <c r="G182" s="58"/>
      <c r="H182" s="5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>
      <c r="A183" s="32" t="s">
        <v>1988</v>
      </c>
      <c r="B183" s="32" t="s">
        <v>1989</v>
      </c>
      <c r="C183" s="32" t="s">
        <v>20</v>
      </c>
      <c r="D183" s="32" t="s">
        <v>1990</v>
      </c>
      <c r="E183" s="32" t="s">
        <v>20</v>
      </c>
      <c r="F183" s="32"/>
      <c r="G183" s="32" t="s">
        <v>136</v>
      </c>
      <c r="H183" s="33" t="s">
        <v>137</v>
      </c>
    </row>
    <row r="184" spans="1:26">
      <c r="A184" s="44" t="s">
        <v>295</v>
      </c>
      <c r="B184" s="45"/>
      <c r="C184" s="45"/>
      <c r="D184" s="45"/>
      <c r="E184" s="45"/>
      <c r="F184" s="45"/>
      <c r="G184" s="45"/>
      <c r="H184" s="4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>
      <c r="A185" s="32" t="s">
        <v>1991</v>
      </c>
      <c r="B185" s="32" t="s">
        <v>1992</v>
      </c>
      <c r="C185" s="32" t="s">
        <v>20</v>
      </c>
      <c r="D185" s="32" t="s">
        <v>1993</v>
      </c>
      <c r="E185" s="32" t="s">
        <v>20</v>
      </c>
      <c r="F185" s="42" t="s">
        <v>1994</v>
      </c>
      <c r="G185" s="32" t="s">
        <v>300</v>
      </c>
      <c r="H185" s="33" t="s">
        <v>301</v>
      </c>
    </row>
    <row r="186" spans="1:26">
      <c r="A186" s="32"/>
      <c r="B186" s="32" t="s">
        <v>1995</v>
      </c>
      <c r="C186" s="32" t="s">
        <v>20</v>
      </c>
      <c r="D186" s="32" t="s">
        <v>1996</v>
      </c>
      <c r="E186" s="32" t="s">
        <v>20</v>
      </c>
      <c r="G186" s="32" t="s">
        <v>1997</v>
      </c>
      <c r="H186" s="33"/>
    </row>
    <row r="187" spans="1:26">
      <c r="A187" s="32"/>
      <c r="B187" s="32" t="s">
        <v>1998</v>
      </c>
      <c r="C187" s="32" t="s">
        <v>20</v>
      </c>
      <c r="D187" s="32" t="s">
        <v>1999</v>
      </c>
      <c r="E187" s="32" t="s">
        <v>20</v>
      </c>
      <c r="F187" s="42" t="s">
        <v>2000</v>
      </c>
      <c r="G187" s="32" t="s">
        <v>2001</v>
      </c>
      <c r="H187" s="33" t="s">
        <v>2002</v>
      </c>
    </row>
    <row r="188" spans="1:26">
      <c r="A188" s="32"/>
      <c r="B188" s="32" t="s">
        <v>2003</v>
      </c>
      <c r="C188" s="32" t="s">
        <v>20</v>
      </c>
      <c r="D188" s="32" t="s">
        <v>2004</v>
      </c>
      <c r="E188" s="32" t="s">
        <v>20</v>
      </c>
      <c r="F188" s="32"/>
      <c r="G188" s="32" t="s">
        <v>310</v>
      </c>
      <c r="H188" s="33" t="s">
        <v>301</v>
      </c>
    </row>
    <row r="189" spans="1:26">
      <c r="A189" s="32"/>
      <c r="B189" s="32" t="s">
        <v>2005</v>
      </c>
      <c r="C189" s="32" t="s">
        <v>20</v>
      </c>
      <c r="D189" s="32" t="s">
        <v>2006</v>
      </c>
      <c r="E189" s="32" t="s">
        <v>20</v>
      </c>
      <c r="F189" s="32"/>
      <c r="G189" s="32" t="s">
        <v>318</v>
      </c>
      <c r="H189" s="33"/>
    </row>
    <row r="190" spans="1:26">
      <c r="A190" s="44" t="s">
        <v>48</v>
      </c>
      <c r="B190" s="45"/>
      <c r="C190" s="45"/>
      <c r="D190" s="45"/>
      <c r="E190" s="45"/>
      <c r="F190" s="45"/>
      <c r="G190" s="45"/>
      <c r="H190" s="45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>
      <c r="A191" s="49" t="s">
        <v>2007</v>
      </c>
      <c r="B191" s="32" t="s">
        <v>2008</v>
      </c>
      <c r="C191" s="32" t="s">
        <v>20</v>
      </c>
      <c r="D191" s="32" t="s">
        <v>2009</v>
      </c>
      <c r="E191" s="32" t="s">
        <v>20</v>
      </c>
      <c r="F191" s="67" t="s">
        <v>2010</v>
      </c>
      <c r="G191" s="37" t="s">
        <v>2011</v>
      </c>
      <c r="H191" s="35" t="s">
        <v>460</v>
      </c>
    </row>
    <row r="192" spans="1:26">
      <c r="A192" s="32"/>
      <c r="B192" s="32" t="s">
        <v>2012</v>
      </c>
      <c r="C192" s="32" t="s">
        <v>20</v>
      </c>
      <c r="D192" s="32" t="s">
        <v>2013</v>
      </c>
      <c r="E192" s="32" t="s">
        <v>20</v>
      </c>
      <c r="F192" s="67" t="s">
        <v>2014</v>
      </c>
      <c r="G192" s="36" t="s">
        <v>2015</v>
      </c>
      <c r="H192" s="35" t="s">
        <v>54</v>
      </c>
    </row>
    <row r="193" spans="1:26">
      <c r="A193" s="44" t="s">
        <v>729</v>
      </c>
      <c r="B193" s="45"/>
      <c r="C193" s="45"/>
      <c r="D193" s="45"/>
      <c r="E193" s="45"/>
      <c r="F193" s="45"/>
      <c r="G193" s="45"/>
      <c r="H193" s="4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>
      <c r="A194" s="32" t="s">
        <v>2016</v>
      </c>
      <c r="B194" s="32" t="s">
        <v>2017</v>
      </c>
      <c r="C194" s="32" t="s">
        <v>20</v>
      </c>
      <c r="D194" s="32" t="s">
        <v>2018</v>
      </c>
      <c r="E194" s="32" t="s">
        <v>20</v>
      </c>
      <c r="F194" s="42" t="s">
        <v>2019</v>
      </c>
      <c r="G194" s="32" t="s">
        <v>2020</v>
      </c>
      <c r="H194" s="33" t="s">
        <v>734</v>
      </c>
    </row>
    <row r="195" spans="1:26">
      <c r="A195" s="44" t="s">
        <v>1288</v>
      </c>
      <c r="B195" s="45"/>
      <c r="C195" s="45"/>
      <c r="D195" s="45"/>
      <c r="E195" s="45"/>
      <c r="F195" s="45"/>
      <c r="G195" s="45"/>
      <c r="H195" s="45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>
      <c r="A196" s="32" t="s">
        <v>2021</v>
      </c>
      <c r="B196" s="32" t="s">
        <v>2022</v>
      </c>
      <c r="C196" s="32" t="s">
        <v>20</v>
      </c>
      <c r="D196" s="32" t="s">
        <v>2023</v>
      </c>
      <c r="E196" s="32" t="s">
        <v>20</v>
      </c>
      <c r="F196" s="32" t="s">
        <v>2024</v>
      </c>
      <c r="G196" s="36" t="s">
        <v>2025</v>
      </c>
      <c r="H196" s="35" t="s">
        <v>1292</v>
      </c>
    </row>
    <row r="197" spans="1:26">
      <c r="A197" s="32"/>
      <c r="B197" s="32" t="s">
        <v>2026</v>
      </c>
      <c r="C197" s="32" t="s">
        <v>20</v>
      </c>
      <c r="D197" s="32" t="s">
        <v>2027</v>
      </c>
      <c r="E197" s="32" t="s">
        <v>20</v>
      </c>
      <c r="F197" s="32" t="s">
        <v>2024</v>
      </c>
      <c r="G197" s="37" t="s">
        <v>1308</v>
      </c>
      <c r="H197" s="33"/>
    </row>
    <row r="198" spans="1:26">
      <c r="A198" s="32"/>
      <c r="B198" s="32" t="s">
        <v>2028</v>
      </c>
      <c r="C198" s="32" t="s">
        <v>20</v>
      </c>
      <c r="D198" s="32" t="s">
        <v>2029</v>
      </c>
      <c r="E198" s="32" t="s">
        <v>20</v>
      </c>
      <c r="F198" s="32" t="s">
        <v>2030</v>
      </c>
      <c r="G198" s="37" t="s">
        <v>2031</v>
      </c>
      <c r="H198" s="33"/>
    </row>
    <row r="199" spans="1:26">
      <c r="A199" s="32"/>
      <c r="B199" s="32" t="s">
        <v>2032</v>
      </c>
      <c r="C199" s="32" t="s">
        <v>20</v>
      </c>
      <c r="D199" s="32" t="s">
        <v>2033</v>
      </c>
      <c r="E199" s="32" t="s">
        <v>20</v>
      </c>
      <c r="F199" s="32" t="s">
        <v>2024</v>
      </c>
      <c r="G199" s="37" t="s">
        <v>1304</v>
      </c>
      <c r="H199" s="33"/>
    </row>
    <row r="200" spans="1:26">
      <c r="A200" s="32"/>
      <c r="B200" s="32" t="s">
        <v>2034</v>
      </c>
      <c r="C200" s="32" t="s">
        <v>20</v>
      </c>
      <c r="D200" s="32" t="s">
        <v>2035</v>
      </c>
      <c r="E200" s="32" t="s">
        <v>20</v>
      </c>
      <c r="F200" s="32" t="s">
        <v>2036</v>
      </c>
      <c r="G200" s="37" t="s">
        <v>1296</v>
      </c>
      <c r="H200" s="33"/>
    </row>
    <row r="201" spans="1:26">
      <c r="A201" s="44" t="s">
        <v>934</v>
      </c>
      <c r="B201" s="45"/>
      <c r="C201" s="45"/>
      <c r="D201" s="45"/>
      <c r="E201" s="45"/>
      <c r="F201" s="45"/>
      <c r="G201" s="45"/>
      <c r="H201" s="4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>
      <c r="A202" s="32" t="s">
        <v>2037</v>
      </c>
      <c r="B202" s="32" t="s">
        <v>2038</v>
      </c>
      <c r="C202" s="32" t="s">
        <v>20</v>
      </c>
      <c r="D202" s="32" t="s">
        <v>2039</v>
      </c>
      <c r="E202" s="32" t="s">
        <v>20</v>
      </c>
      <c r="F202" s="42" t="s">
        <v>2040</v>
      </c>
      <c r="G202" s="32" t="s">
        <v>939</v>
      </c>
      <c r="H202" s="33"/>
    </row>
    <row r="203" spans="1:26">
      <c r="A203" s="44" t="s">
        <v>278</v>
      </c>
      <c r="B203" s="45"/>
      <c r="C203" s="45"/>
      <c r="D203" s="45"/>
      <c r="E203" s="45"/>
      <c r="F203" s="45"/>
      <c r="G203" s="45"/>
      <c r="H203" s="4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>
      <c r="A204" s="32" t="s">
        <v>2041</v>
      </c>
      <c r="B204" s="32" t="s">
        <v>2042</v>
      </c>
      <c r="C204" s="32" t="s">
        <v>20</v>
      </c>
      <c r="D204" s="32" t="s">
        <v>2043</v>
      </c>
      <c r="E204" s="32" t="s">
        <v>20</v>
      </c>
      <c r="F204" s="42" t="s">
        <v>2044</v>
      </c>
      <c r="G204" s="32" t="s">
        <v>1571</v>
      </c>
      <c r="H204" s="33" t="s">
        <v>283</v>
      </c>
    </row>
    <row r="205" spans="1:26">
      <c r="A205" s="44" t="s">
        <v>78</v>
      </c>
      <c r="B205" s="45"/>
      <c r="C205" s="45"/>
      <c r="D205" s="45"/>
      <c r="E205" s="45"/>
      <c r="F205" s="45"/>
      <c r="G205" s="45"/>
      <c r="H205" s="4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>
      <c r="A206" s="32" t="s">
        <v>2045</v>
      </c>
      <c r="B206" s="32" t="s">
        <v>2046</v>
      </c>
      <c r="C206" s="32" t="s">
        <v>20</v>
      </c>
      <c r="D206" s="32" t="s">
        <v>2047</v>
      </c>
      <c r="E206" s="32" t="s">
        <v>20</v>
      </c>
      <c r="F206" s="32" t="s">
        <v>2048</v>
      </c>
      <c r="G206" s="36" t="s">
        <v>89</v>
      </c>
      <c r="H206" s="25" t="s">
        <v>2049</v>
      </c>
    </row>
    <row r="207" spans="1:26">
      <c r="A207" s="32"/>
      <c r="B207" s="32" t="s">
        <v>2050</v>
      </c>
      <c r="C207" s="32" t="s">
        <v>20</v>
      </c>
      <c r="D207" s="32" t="s">
        <v>2051</v>
      </c>
      <c r="E207" s="32" t="s">
        <v>20</v>
      </c>
      <c r="F207" s="32" t="s">
        <v>83</v>
      </c>
      <c r="G207" s="36" t="s">
        <v>84</v>
      </c>
      <c r="H207" s="25"/>
    </row>
    <row r="208" spans="1:26">
      <c r="A208" s="32"/>
      <c r="B208" s="32" t="s">
        <v>2052</v>
      </c>
      <c r="C208" s="32" t="s">
        <v>20</v>
      </c>
      <c r="D208" s="32" t="s">
        <v>2053</v>
      </c>
      <c r="E208" s="32" t="s">
        <v>20</v>
      </c>
      <c r="F208" s="32" t="s">
        <v>83</v>
      </c>
      <c r="G208" s="36" t="s">
        <v>94</v>
      </c>
      <c r="H208" s="25" t="s">
        <v>95</v>
      </c>
    </row>
    <row r="209" spans="1:26">
      <c r="A209" s="32"/>
      <c r="B209" s="32" t="s">
        <v>2054</v>
      </c>
      <c r="C209" s="32" t="s">
        <v>20</v>
      </c>
      <c r="D209" s="32" t="s">
        <v>2055</v>
      </c>
      <c r="E209" s="32" t="s">
        <v>20</v>
      </c>
      <c r="F209" s="32" t="s">
        <v>83</v>
      </c>
      <c r="G209" s="36" t="s">
        <v>100</v>
      </c>
      <c r="H209" s="25" t="s">
        <v>101</v>
      </c>
    </row>
    <row r="210" spans="1:26">
      <c r="A210" s="32"/>
      <c r="B210" s="32" t="s">
        <v>2056</v>
      </c>
      <c r="C210" s="32" t="s">
        <v>20</v>
      </c>
      <c r="D210" s="32" t="s">
        <v>2057</v>
      </c>
      <c r="E210" s="32" t="s">
        <v>20</v>
      </c>
      <c r="F210" s="32" t="s">
        <v>83</v>
      </c>
      <c r="G210" s="36" t="s">
        <v>128</v>
      </c>
      <c r="H210" s="25" t="s">
        <v>129</v>
      </c>
    </row>
    <row r="211" spans="1:26">
      <c r="A211" s="32"/>
      <c r="B211" s="32" t="s">
        <v>2058</v>
      </c>
      <c r="C211" s="32" t="s">
        <v>20</v>
      </c>
      <c r="D211" s="32" t="s">
        <v>2059</v>
      </c>
      <c r="E211" s="32" t="s">
        <v>20</v>
      </c>
      <c r="F211" s="32" t="s">
        <v>83</v>
      </c>
      <c r="G211" s="36" t="s">
        <v>125</v>
      </c>
      <c r="H211" s="25" t="s">
        <v>2060</v>
      </c>
    </row>
    <row r="212" spans="1:26">
      <c r="A212" s="32"/>
      <c r="B212" s="32" t="s">
        <v>2061</v>
      </c>
      <c r="C212" s="32" t="s">
        <v>20</v>
      </c>
      <c r="D212" s="32" t="s">
        <v>2062</v>
      </c>
      <c r="E212" s="32" t="s">
        <v>20</v>
      </c>
      <c r="F212" s="32" t="s">
        <v>119</v>
      </c>
      <c r="G212" s="36" t="s">
        <v>120</v>
      </c>
      <c r="H212" s="25" t="s">
        <v>121</v>
      </c>
    </row>
    <row r="213" spans="1:26">
      <c r="A213" s="32"/>
      <c r="B213" s="32" t="s">
        <v>2063</v>
      </c>
      <c r="C213" s="32" t="s">
        <v>20</v>
      </c>
      <c r="D213" s="32" t="s">
        <v>2064</v>
      </c>
      <c r="E213" s="32" t="s">
        <v>20</v>
      </c>
      <c r="F213" s="32" t="s">
        <v>114</v>
      </c>
      <c r="G213" s="37" t="s">
        <v>2065</v>
      </c>
      <c r="H213" s="25" t="s">
        <v>115</v>
      </c>
    </row>
    <row r="214" spans="1:26">
      <c r="A214" s="32"/>
      <c r="B214" s="32" t="s">
        <v>2066</v>
      </c>
      <c r="C214" s="32" t="s">
        <v>20</v>
      </c>
      <c r="D214" s="32" t="s">
        <v>2067</v>
      </c>
      <c r="E214" s="32" t="s">
        <v>20</v>
      </c>
      <c r="F214" s="32" t="s">
        <v>105</v>
      </c>
      <c r="G214" s="36" t="s">
        <v>106</v>
      </c>
      <c r="H214" s="25" t="s">
        <v>107</v>
      </c>
    </row>
    <row r="215" spans="1:26">
      <c r="A215" s="32"/>
      <c r="B215" s="32" t="s">
        <v>2068</v>
      </c>
      <c r="C215" s="32" t="s">
        <v>20</v>
      </c>
      <c r="D215" s="32" t="s">
        <v>2069</v>
      </c>
      <c r="E215" s="32" t="s">
        <v>20</v>
      </c>
      <c r="F215" s="32" t="s">
        <v>83</v>
      </c>
      <c r="G215" s="36" t="s">
        <v>2070</v>
      </c>
      <c r="H215" s="25" t="s">
        <v>2071</v>
      </c>
    </row>
    <row r="216" spans="1:26">
      <c r="A216" s="44" t="s">
        <v>55</v>
      </c>
      <c r="B216" s="45"/>
      <c r="C216" s="45"/>
      <c r="D216" s="45"/>
      <c r="E216" s="45"/>
      <c r="F216" s="45"/>
      <c r="G216" s="45"/>
      <c r="H216" s="4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>
      <c r="A217" s="32" t="s">
        <v>2072</v>
      </c>
      <c r="B217" s="32" t="s">
        <v>2073</v>
      </c>
      <c r="C217" s="32" t="s">
        <v>20</v>
      </c>
      <c r="D217" s="32" t="s">
        <v>2074</v>
      </c>
      <c r="E217" s="32" t="s">
        <v>20</v>
      </c>
      <c r="F217" s="32" t="s">
        <v>2075</v>
      </c>
      <c r="G217" s="32" t="s">
        <v>2076</v>
      </c>
      <c r="H217" s="33" t="s">
        <v>29</v>
      </c>
    </row>
    <row r="218" spans="1:26">
      <c r="A218" s="44" t="s">
        <v>393</v>
      </c>
      <c r="B218" s="45"/>
      <c r="C218" s="45"/>
      <c r="D218" s="45"/>
      <c r="E218" s="45"/>
      <c r="F218" s="45"/>
      <c r="G218" s="45"/>
      <c r="H218" s="4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>
      <c r="A219" s="32" t="s">
        <v>2077</v>
      </c>
      <c r="B219" s="32" t="s">
        <v>2078</v>
      </c>
      <c r="C219" s="32" t="s">
        <v>20</v>
      </c>
      <c r="D219" s="32" t="s">
        <v>2079</v>
      </c>
      <c r="E219" s="32" t="s">
        <v>20</v>
      </c>
      <c r="F219" s="42" t="s">
        <v>2080</v>
      </c>
      <c r="G219" s="32" t="s">
        <v>2081</v>
      </c>
      <c r="H219" s="33"/>
    </row>
    <row r="220" spans="1:26">
      <c r="A220" s="32"/>
      <c r="B220" s="32" t="s">
        <v>2082</v>
      </c>
      <c r="C220" s="32" t="s">
        <v>20</v>
      </c>
      <c r="D220" s="32" t="s">
        <v>2083</v>
      </c>
      <c r="E220" s="32" t="s">
        <v>20</v>
      </c>
      <c r="F220" s="42" t="s">
        <v>2084</v>
      </c>
      <c r="G220" s="32" t="s">
        <v>2085</v>
      </c>
      <c r="H220" s="33"/>
    </row>
    <row r="221" spans="1:26">
      <c r="A221" s="32"/>
      <c r="B221" s="32" t="s">
        <v>2086</v>
      </c>
      <c r="C221" s="32" t="s">
        <v>20</v>
      </c>
      <c r="D221" s="32" t="s">
        <v>2087</v>
      </c>
      <c r="E221" s="32" t="s">
        <v>20</v>
      </c>
      <c r="F221" s="42" t="s">
        <v>2084</v>
      </c>
      <c r="G221" s="32" t="s">
        <v>2088</v>
      </c>
      <c r="H221" s="33"/>
    </row>
    <row r="222" spans="1:26">
      <c r="A222" s="44" t="s">
        <v>253</v>
      </c>
      <c r="B222" s="45"/>
      <c r="C222" s="45"/>
      <c r="D222" s="45"/>
      <c r="E222" s="45"/>
      <c r="F222" s="45"/>
      <c r="G222" s="45"/>
      <c r="H222" s="4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>
      <c r="A223" s="32" t="s">
        <v>2089</v>
      </c>
      <c r="B223" s="32" t="s">
        <v>2090</v>
      </c>
      <c r="C223" s="32" t="s">
        <v>20</v>
      </c>
      <c r="D223" s="32" t="s">
        <v>2091</v>
      </c>
      <c r="E223" s="32" t="s">
        <v>20</v>
      </c>
      <c r="F223" s="42" t="s">
        <v>2092</v>
      </c>
      <c r="G223" s="32" t="s">
        <v>256</v>
      </c>
      <c r="H223" s="33"/>
    </row>
    <row r="224" spans="1:26">
      <c r="A224" s="32"/>
      <c r="B224" s="32" t="s">
        <v>2093</v>
      </c>
      <c r="C224" s="32" t="s">
        <v>20</v>
      </c>
      <c r="D224" s="32" t="s">
        <v>2094</v>
      </c>
      <c r="E224" s="32" t="s">
        <v>20</v>
      </c>
      <c r="F224" s="42" t="s">
        <v>2095</v>
      </c>
      <c r="G224" s="68" t="s">
        <v>628</v>
      </c>
      <c r="H224" s="35" t="s">
        <v>629</v>
      </c>
    </row>
    <row r="225" spans="1:26">
      <c r="A225" s="44" t="s">
        <v>742</v>
      </c>
      <c r="B225" s="45"/>
      <c r="C225" s="45"/>
      <c r="D225" s="45"/>
      <c r="E225" s="45"/>
      <c r="F225" s="45"/>
      <c r="G225" s="45"/>
      <c r="H225" s="4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>
      <c r="A226" s="32" t="s">
        <v>2096</v>
      </c>
      <c r="B226" s="32" t="s">
        <v>2096</v>
      </c>
      <c r="C226" s="32" t="s">
        <v>20</v>
      </c>
      <c r="D226" s="32" t="s">
        <v>2096</v>
      </c>
      <c r="E226" s="32" t="s">
        <v>20</v>
      </c>
      <c r="F226" s="32" t="s">
        <v>2097</v>
      </c>
      <c r="G226" s="36" t="s">
        <v>750</v>
      </c>
      <c r="H226" s="35" t="s">
        <v>751</v>
      </c>
    </row>
    <row r="227" spans="1:26">
      <c r="A227" s="32"/>
      <c r="B227" s="32" t="s">
        <v>2098</v>
      </c>
      <c r="C227" s="32" t="s">
        <v>20</v>
      </c>
      <c r="D227" s="32" t="s">
        <v>2099</v>
      </c>
      <c r="E227" s="32" t="s">
        <v>20</v>
      </c>
      <c r="F227" s="32"/>
      <c r="G227" s="36" t="s">
        <v>746</v>
      </c>
      <c r="H227" s="35" t="s">
        <v>747</v>
      </c>
    </row>
    <row r="228" spans="1:26">
      <c r="A228" s="44" t="s">
        <v>2100</v>
      </c>
      <c r="B228" s="45"/>
      <c r="C228" s="45"/>
      <c r="D228" s="45"/>
      <c r="E228" s="45"/>
      <c r="F228" s="45"/>
      <c r="G228" s="45"/>
      <c r="H228" s="4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>
      <c r="A229" s="32" t="s">
        <v>2101</v>
      </c>
      <c r="B229" s="32" t="s">
        <v>2102</v>
      </c>
      <c r="C229" s="32" t="s">
        <v>20</v>
      </c>
      <c r="D229" s="32" t="s">
        <v>2103</v>
      </c>
      <c r="E229" s="32" t="s">
        <v>20</v>
      </c>
      <c r="F229" s="32" t="s">
        <v>2104</v>
      </c>
      <c r="G229" s="36" t="s">
        <v>291</v>
      </c>
      <c r="H229" s="35" t="s">
        <v>292</v>
      </c>
    </row>
    <row r="230" spans="1:26">
      <c r="A230" s="44" t="s">
        <v>65</v>
      </c>
      <c r="B230" s="45"/>
      <c r="C230" s="45"/>
      <c r="D230" s="45"/>
      <c r="E230" s="45"/>
      <c r="F230" s="45"/>
      <c r="G230" s="45"/>
      <c r="H230" s="4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>
      <c r="A231" s="32" t="s">
        <v>2105</v>
      </c>
      <c r="B231" s="32" t="s">
        <v>2106</v>
      </c>
      <c r="C231" s="32" t="s">
        <v>20</v>
      </c>
      <c r="D231" s="32" t="s">
        <v>2107</v>
      </c>
      <c r="E231" s="32" t="s">
        <v>20</v>
      </c>
      <c r="F231" s="42" t="s">
        <v>2108</v>
      </c>
      <c r="G231" s="32" t="s">
        <v>70</v>
      </c>
      <c r="H231" s="33"/>
    </row>
    <row r="232" spans="1:26">
      <c r="A232" s="44" t="s">
        <v>1199</v>
      </c>
      <c r="B232" s="45"/>
      <c r="C232" s="45"/>
      <c r="D232" s="45"/>
      <c r="E232" s="45"/>
      <c r="F232" s="45"/>
      <c r="G232" s="45"/>
      <c r="H232" s="4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>
      <c r="A233" s="32" t="s">
        <v>2109</v>
      </c>
      <c r="B233" s="32" t="s">
        <v>2110</v>
      </c>
      <c r="C233" s="32" t="s">
        <v>20</v>
      </c>
      <c r="D233" s="32" t="s">
        <v>2111</v>
      </c>
      <c r="E233" s="32" t="s">
        <v>20</v>
      </c>
      <c r="F233" s="32"/>
      <c r="G233" s="36" t="s">
        <v>1204</v>
      </c>
      <c r="H233" s="33"/>
    </row>
    <row r="234" spans="1:26">
      <c r="A234" s="32"/>
      <c r="B234" s="32" t="s">
        <v>2112</v>
      </c>
      <c r="C234" s="32" t="s">
        <v>20</v>
      </c>
      <c r="D234" s="32" t="s">
        <v>2113</v>
      </c>
      <c r="E234" s="32" t="s">
        <v>20</v>
      </c>
      <c r="F234" s="32"/>
      <c r="G234" s="36" t="s">
        <v>1208</v>
      </c>
      <c r="H234" s="33"/>
    </row>
    <row r="235" spans="1:26">
      <c r="A235" s="32"/>
      <c r="B235" s="32" t="s">
        <v>2114</v>
      </c>
      <c r="C235" s="32" t="s">
        <v>20</v>
      </c>
      <c r="D235" s="32" t="s">
        <v>2115</v>
      </c>
      <c r="E235" s="32" t="s">
        <v>20</v>
      </c>
      <c r="F235" s="32"/>
      <c r="G235" s="36" t="s">
        <v>1213</v>
      </c>
      <c r="H235" s="33"/>
    </row>
    <row r="236" spans="1:26">
      <c r="A236" s="32"/>
      <c r="B236" s="32" t="s">
        <v>2116</v>
      </c>
      <c r="C236" s="32" t="s">
        <v>20</v>
      </c>
      <c r="D236" s="32" t="s">
        <v>2117</v>
      </c>
      <c r="E236" s="32" t="s">
        <v>20</v>
      </c>
      <c r="F236" s="32"/>
      <c r="G236" s="36" t="s">
        <v>2118</v>
      </c>
      <c r="H236" s="33"/>
    </row>
    <row r="237" spans="1:26">
      <c r="A237" s="32"/>
      <c r="B237" s="32" t="s">
        <v>2119</v>
      </c>
      <c r="C237" s="32" t="s">
        <v>20</v>
      </c>
      <c r="D237" s="32" t="s">
        <v>2120</v>
      </c>
      <c r="E237" s="32" t="s">
        <v>20</v>
      </c>
      <c r="F237" s="32"/>
      <c r="G237" s="36" t="s">
        <v>2121</v>
      </c>
      <c r="H237" s="33"/>
    </row>
    <row r="238" spans="1:26">
      <c r="A238" s="55" t="s">
        <v>1393</v>
      </c>
      <c r="B238" s="56"/>
      <c r="C238" s="56"/>
      <c r="D238" s="56"/>
      <c r="E238" s="56"/>
      <c r="F238" s="56"/>
      <c r="G238" s="56"/>
      <c r="H238" s="5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>
      <c r="A239" s="32" t="s">
        <v>2122</v>
      </c>
      <c r="B239" s="47" t="s">
        <v>1581</v>
      </c>
      <c r="C239" s="47" t="s">
        <v>1582</v>
      </c>
      <c r="D239" s="47" t="s">
        <v>1581</v>
      </c>
      <c r="E239" s="47" t="s">
        <v>1582</v>
      </c>
      <c r="F239" s="32"/>
      <c r="G239" s="32"/>
      <c r="H239" s="33"/>
    </row>
    <row r="240" spans="1:26">
      <c r="A240" s="44" t="s">
        <v>2123</v>
      </c>
      <c r="B240" s="45"/>
      <c r="C240" s="45"/>
      <c r="D240" s="45"/>
      <c r="E240" s="45"/>
      <c r="F240" s="45"/>
      <c r="G240" s="45"/>
      <c r="H240" s="4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>
      <c r="A241" s="32" t="s">
        <v>2124</v>
      </c>
      <c r="B241" s="32" t="s">
        <v>2125</v>
      </c>
      <c r="C241" s="32" t="s">
        <v>20</v>
      </c>
      <c r="D241" s="32" t="s">
        <v>2126</v>
      </c>
      <c r="E241" s="32" t="s">
        <v>20</v>
      </c>
      <c r="F241" s="42" t="s">
        <v>2127</v>
      </c>
      <c r="G241" s="32" t="s">
        <v>2128</v>
      </c>
      <c r="H241" s="35" t="s">
        <v>1573</v>
      </c>
    </row>
    <row r="242" spans="1:26">
      <c r="A242" s="44" t="s">
        <v>532</v>
      </c>
      <c r="B242" s="45"/>
      <c r="C242" s="45"/>
      <c r="D242" s="45"/>
      <c r="E242" s="45"/>
      <c r="F242" s="45"/>
      <c r="G242" s="45"/>
      <c r="H242" s="4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>
      <c r="A243" s="32" t="s">
        <v>2129</v>
      </c>
      <c r="B243" s="32" t="s">
        <v>2130</v>
      </c>
      <c r="C243" s="32" t="s">
        <v>20</v>
      </c>
      <c r="D243" s="32" t="s">
        <v>2131</v>
      </c>
      <c r="E243" s="32" t="s">
        <v>20</v>
      </c>
      <c r="F243" s="32"/>
      <c r="G243" s="36" t="s">
        <v>537</v>
      </c>
      <c r="H243" s="35" t="s">
        <v>544</v>
      </c>
    </row>
    <row r="244" spans="1:26">
      <c r="A244" s="44" t="s">
        <v>1117</v>
      </c>
      <c r="B244" s="45"/>
      <c r="C244" s="45"/>
      <c r="D244" s="45"/>
      <c r="E244" s="45"/>
      <c r="F244" s="45"/>
      <c r="G244" s="45"/>
      <c r="H244" s="4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>
      <c r="A245" s="32" t="s">
        <v>2132</v>
      </c>
      <c r="B245" s="32" t="s">
        <v>2133</v>
      </c>
      <c r="C245" s="32" t="s">
        <v>20</v>
      </c>
      <c r="D245" s="32" t="s">
        <v>2134</v>
      </c>
      <c r="E245" s="32" t="s">
        <v>20</v>
      </c>
      <c r="F245" s="42" t="s">
        <v>2135</v>
      </c>
      <c r="G245" s="32" t="s">
        <v>2136</v>
      </c>
      <c r="H245" s="35" t="s">
        <v>1122</v>
      </c>
    </row>
    <row r="246" spans="1:26">
      <c r="A246" s="32"/>
      <c r="B246" s="32" t="s">
        <v>2137</v>
      </c>
      <c r="C246" s="32" t="s">
        <v>20</v>
      </c>
      <c r="D246" s="32" t="s">
        <v>2138</v>
      </c>
      <c r="E246" s="32" t="s">
        <v>20</v>
      </c>
      <c r="F246" s="42" t="s">
        <v>1118</v>
      </c>
      <c r="G246" s="32" t="s">
        <v>1127</v>
      </c>
      <c r="H246" s="35" t="s">
        <v>1128</v>
      </c>
    </row>
    <row r="247" spans="1:26">
      <c r="A247" s="32"/>
      <c r="B247" s="47" t="s">
        <v>2139</v>
      </c>
      <c r="C247" s="47" t="s">
        <v>20</v>
      </c>
      <c r="D247" s="47" t="s">
        <v>1581</v>
      </c>
      <c r="E247" s="47" t="s">
        <v>1582</v>
      </c>
      <c r="F247" s="42" t="s">
        <v>1118</v>
      </c>
      <c r="G247" s="33"/>
      <c r="H247" s="47" t="s">
        <v>318</v>
      </c>
    </row>
    <row r="248" spans="1:26">
      <c r="A248" s="32"/>
      <c r="B248" s="47" t="s">
        <v>1581</v>
      </c>
      <c r="C248" s="47"/>
      <c r="D248" s="32" t="s">
        <v>2140</v>
      </c>
      <c r="E248" s="32" t="s">
        <v>20</v>
      </c>
      <c r="F248" s="42" t="s">
        <v>1118</v>
      </c>
      <c r="G248" s="32" t="s">
        <v>1143</v>
      </c>
      <c r="H248" s="35" t="s">
        <v>1144</v>
      </c>
    </row>
    <row r="249" spans="1:26">
      <c r="A249" s="32"/>
      <c r="B249" s="32" t="s">
        <v>2141</v>
      </c>
      <c r="C249" s="32" t="s">
        <v>20</v>
      </c>
      <c r="D249" s="32" t="s">
        <v>2142</v>
      </c>
      <c r="E249" s="32" t="s">
        <v>20</v>
      </c>
      <c r="F249" s="42" t="s">
        <v>1118</v>
      </c>
      <c r="G249" s="32" t="s">
        <v>2143</v>
      </c>
      <c r="H249" s="35" t="s">
        <v>1138</v>
      </c>
    </row>
    <row r="250" spans="1:26">
      <c r="A250" s="32"/>
      <c r="B250" s="32" t="s">
        <v>2144</v>
      </c>
      <c r="C250" s="53" t="s">
        <v>72</v>
      </c>
      <c r="D250" s="32" t="s">
        <v>2145</v>
      </c>
      <c r="E250" s="53" t="s">
        <v>72</v>
      </c>
      <c r="F250" s="42" t="s">
        <v>2146</v>
      </c>
      <c r="G250" s="32" t="s">
        <v>2147</v>
      </c>
      <c r="H250" s="35" t="s">
        <v>1133</v>
      </c>
    </row>
    <row r="251" spans="1:26">
      <c r="A251" s="32"/>
      <c r="B251" s="32" t="s">
        <v>2148</v>
      </c>
      <c r="C251" s="32" t="s">
        <v>20</v>
      </c>
      <c r="D251" s="32" t="s">
        <v>2149</v>
      </c>
      <c r="E251" s="32" t="s">
        <v>20</v>
      </c>
      <c r="F251" s="42" t="s">
        <v>2150</v>
      </c>
      <c r="G251" s="32" t="s">
        <v>2151</v>
      </c>
      <c r="H251" s="35" t="s">
        <v>1148</v>
      </c>
    </row>
    <row r="252" spans="1:26">
      <c r="A252" s="44" t="s">
        <v>880</v>
      </c>
      <c r="B252" s="45"/>
      <c r="C252" s="45"/>
      <c r="D252" s="45"/>
      <c r="E252" s="45"/>
      <c r="F252" s="45"/>
      <c r="G252" s="45"/>
      <c r="H252" s="4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>
      <c r="A253" s="32" t="s">
        <v>2152</v>
      </c>
      <c r="B253" s="32" t="s">
        <v>2153</v>
      </c>
      <c r="C253" s="32" t="s">
        <v>20</v>
      </c>
      <c r="D253" s="32" t="s">
        <v>2154</v>
      </c>
      <c r="E253" s="32" t="s">
        <v>20</v>
      </c>
      <c r="F253" s="42" t="s">
        <v>2155</v>
      </c>
      <c r="G253" s="32" t="s">
        <v>885</v>
      </c>
      <c r="H253" s="69" t="s">
        <v>2156</v>
      </c>
    </row>
    <row r="254" spans="1:26">
      <c r="A254" s="44" t="s">
        <v>39</v>
      </c>
      <c r="B254" s="45"/>
      <c r="C254" s="45"/>
      <c r="D254" s="45"/>
      <c r="E254" s="45"/>
      <c r="F254" s="45"/>
      <c r="G254" s="45"/>
      <c r="H254" s="4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>
      <c r="A255" s="32" t="s">
        <v>2157</v>
      </c>
      <c r="B255" s="32" t="s">
        <v>2158</v>
      </c>
      <c r="C255" s="32" t="s">
        <v>20</v>
      </c>
      <c r="D255" s="32" t="s">
        <v>2159</v>
      </c>
      <c r="E255" s="32" t="s">
        <v>20</v>
      </c>
      <c r="F255" s="32" t="s">
        <v>2160</v>
      </c>
      <c r="G255" s="36" t="s">
        <v>1273</v>
      </c>
      <c r="H255" s="35" t="s">
        <v>1274</v>
      </c>
    </row>
    <row r="256" spans="1:26">
      <c r="A256" s="32"/>
      <c r="B256" s="32" t="s">
        <v>2161</v>
      </c>
      <c r="C256" s="32" t="s">
        <v>20</v>
      </c>
      <c r="D256" s="32" t="s">
        <v>2162</v>
      </c>
      <c r="E256" s="32" t="s">
        <v>20</v>
      </c>
      <c r="F256" s="32" t="s">
        <v>2163</v>
      </c>
      <c r="G256" s="36" t="s">
        <v>1278</v>
      </c>
      <c r="H256" s="33"/>
    </row>
    <row r="257" spans="1:26">
      <c r="A257" s="32"/>
      <c r="B257" s="32" t="s">
        <v>2164</v>
      </c>
      <c r="C257" s="32" t="s">
        <v>20</v>
      </c>
      <c r="D257" s="32" t="s">
        <v>2165</v>
      </c>
      <c r="E257" s="32" t="s">
        <v>20</v>
      </c>
      <c r="F257" s="32" t="s">
        <v>2166</v>
      </c>
      <c r="G257" s="36" t="s">
        <v>1285</v>
      </c>
      <c r="H257" s="33"/>
    </row>
    <row r="258" spans="1:26">
      <c r="A258" s="32"/>
      <c r="B258" s="32" t="s">
        <v>2167</v>
      </c>
      <c r="C258" s="32" t="s">
        <v>20</v>
      </c>
      <c r="D258" s="32" t="s">
        <v>2168</v>
      </c>
      <c r="E258" s="32" t="s">
        <v>20</v>
      </c>
      <c r="F258" s="32" t="s">
        <v>2166</v>
      </c>
      <c r="G258" s="36" t="s">
        <v>1281</v>
      </c>
      <c r="H258" s="33"/>
    </row>
    <row r="259" spans="1:26">
      <c r="A259" s="32"/>
      <c r="B259" s="32"/>
      <c r="C259" s="32"/>
      <c r="D259" s="32"/>
      <c r="E259" s="32"/>
      <c r="F259" s="32"/>
      <c r="G259" s="32"/>
      <c r="H259" s="33"/>
    </row>
    <row r="260" spans="1:26">
      <c r="A260" s="44" t="s">
        <v>33</v>
      </c>
      <c r="B260" s="45"/>
      <c r="C260" s="45"/>
      <c r="D260" s="45"/>
      <c r="E260" s="45"/>
      <c r="F260" s="45"/>
      <c r="G260" s="45"/>
      <c r="H260" s="4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>
      <c r="A261" s="32" t="s">
        <v>2169</v>
      </c>
      <c r="B261" s="32" t="s">
        <v>2170</v>
      </c>
      <c r="C261" s="32" t="s">
        <v>20</v>
      </c>
      <c r="D261" s="32" t="s">
        <v>2171</v>
      </c>
      <c r="E261" s="32" t="s">
        <v>20</v>
      </c>
      <c r="F261" s="34" t="s">
        <v>2172</v>
      </c>
      <c r="G261" s="32" t="s">
        <v>64</v>
      </c>
      <c r="H261" s="33"/>
    </row>
    <row r="262" spans="1:26">
      <c r="A262" s="32"/>
      <c r="B262" s="32"/>
      <c r="C262" s="32"/>
      <c r="D262" s="34" t="s">
        <v>2173</v>
      </c>
      <c r="E262" s="32" t="s">
        <v>2174</v>
      </c>
      <c r="F262" s="32"/>
      <c r="G262" s="34" t="s">
        <v>2173</v>
      </c>
      <c r="H262" s="33"/>
    </row>
    <row r="263" spans="1:26">
      <c r="A263" s="44" t="s">
        <v>321</v>
      </c>
      <c r="B263" s="45"/>
      <c r="C263" s="45"/>
      <c r="D263" s="45"/>
      <c r="E263" s="45"/>
      <c r="F263" s="45"/>
      <c r="G263" s="45"/>
      <c r="H263" s="4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>
      <c r="A264" s="32" t="s">
        <v>2175</v>
      </c>
      <c r="B264" s="32" t="s">
        <v>2176</v>
      </c>
      <c r="C264" s="32" t="s">
        <v>20</v>
      </c>
      <c r="D264" s="32" t="s">
        <v>2177</v>
      </c>
      <c r="E264" s="32" t="s">
        <v>20</v>
      </c>
      <c r="F264" s="42" t="s">
        <v>2178</v>
      </c>
      <c r="G264" s="32" t="s">
        <v>326</v>
      </c>
      <c r="H264" s="35" t="s">
        <v>327</v>
      </c>
    </row>
    <row r="265" spans="1:26">
      <c r="A265" s="32"/>
      <c r="B265" s="32" t="s">
        <v>2179</v>
      </c>
      <c r="C265" s="32" t="s">
        <v>20</v>
      </c>
      <c r="D265" s="32" t="s">
        <v>2180</v>
      </c>
      <c r="E265" s="32" t="s">
        <v>20</v>
      </c>
      <c r="F265" s="42" t="s">
        <v>2178</v>
      </c>
      <c r="G265" s="32" t="s">
        <v>2181</v>
      </c>
      <c r="H265" s="35" t="s">
        <v>2182</v>
      </c>
    </row>
    <row r="266" spans="1:26">
      <c r="A266" s="32"/>
      <c r="B266" s="32" t="s">
        <v>2183</v>
      </c>
      <c r="C266" s="32" t="s">
        <v>20</v>
      </c>
      <c r="D266" s="32" t="s">
        <v>2184</v>
      </c>
      <c r="E266" s="32" t="s">
        <v>20</v>
      </c>
      <c r="F266" s="42"/>
      <c r="G266" s="32" t="s">
        <v>335</v>
      </c>
      <c r="H266" s="35" t="s">
        <v>335</v>
      </c>
    </row>
    <row r="267" spans="1:26">
      <c r="A267" s="32"/>
      <c r="B267" s="32" t="s">
        <v>2185</v>
      </c>
      <c r="C267" s="32" t="s">
        <v>20</v>
      </c>
      <c r="D267" s="32" t="s">
        <v>2186</v>
      </c>
      <c r="E267" s="32" t="s">
        <v>20</v>
      </c>
      <c r="F267" s="42" t="s">
        <v>2187</v>
      </c>
      <c r="G267" s="32"/>
      <c r="H267" s="35" t="s">
        <v>361</v>
      </c>
    </row>
    <row r="268" spans="1:26">
      <c r="A268" s="44" t="s">
        <v>454</v>
      </c>
      <c r="B268" s="45"/>
      <c r="C268" s="45"/>
      <c r="D268" s="45"/>
      <c r="E268" s="45"/>
      <c r="F268" s="45"/>
      <c r="G268" s="45"/>
      <c r="H268" s="45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>
      <c r="A269" s="32" t="s">
        <v>2188</v>
      </c>
      <c r="B269" s="32" t="s">
        <v>2189</v>
      </c>
      <c r="C269" s="32" t="s">
        <v>20</v>
      </c>
      <c r="D269" s="32" t="s">
        <v>2190</v>
      </c>
      <c r="E269" s="32" t="s">
        <v>20</v>
      </c>
      <c r="F269" s="67" t="s">
        <v>2010</v>
      </c>
      <c r="G269" s="37" t="s">
        <v>459</v>
      </c>
      <c r="H269" s="35" t="s">
        <v>460</v>
      </c>
    </row>
    <row r="270" spans="1:26">
      <c r="A270" s="32"/>
      <c r="B270" s="32" t="s">
        <v>2191</v>
      </c>
      <c r="C270" s="32" t="s">
        <v>20</v>
      </c>
      <c r="D270" s="32" t="s">
        <v>2192</v>
      </c>
      <c r="E270" s="32" t="s">
        <v>20</v>
      </c>
      <c r="F270" s="67" t="s">
        <v>2010</v>
      </c>
      <c r="G270" s="37" t="s">
        <v>465</v>
      </c>
      <c r="H270" s="33"/>
    </row>
    <row r="271" spans="1:26">
      <c r="A271" s="44" t="s">
        <v>1223</v>
      </c>
      <c r="B271" s="45"/>
      <c r="C271" s="45"/>
      <c r="D271" s="45"/>
      <c r="E271" s="45"/>
      <c r="F271" s="45"/>
      <c r="G271" s="45"/>
      <c r="H271" s="45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>
      <c r="A272" s="70" t="s">
        <v>1228</v>
      </c>
      <c r="B272" s="32" t="s">
        <v>2193</v>
      </c>
      <c r="C272" s="32" t="s">
        <v>20</v>
      </c>
      <c r="D272" s="32" t="s">
        <v>2194</v>
      </c>
      <c r="E272" s="32" t="s">
        <v>20</v>
      </c>
      <c r="F272" s="32" t="s">
        <v>2195</v>
      </c>
      <c r="G272" s="37" t="s">
        <v>1228</v>
      </c>
      <c r="H272" s="64" t="s">
        <v>2196</v>
      </c>
    </row>
    <row r="273" spans="1:26">
      <c r="A273" s="44" t="s">
        <v>1372</v>
      </c>
      <c r="B273" s="45"/>
      <c r="C273" s="45"/>
      <c r="D273" s="45"/>
      <c r="E273" s="45"/>
      <c r="F273" s="45"/>
      <c r="G273" s="45"/>
      <c r="H273" s="45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>
      <c r="A274" s="70" t="s">
        <v>1574</v>
      </c>
      <c r="B274" s="70" t="s">
        <v>1574</v>
      </c>
      <c r="C274" s="32" t="s">
        <v>20</v>
      </c>
      <c r="D274" s="70" t="s">
        <v>1574</v>
      </c>
      <c r="E274" s="32" t="s">
        <v>20</v>
      </c>
      <c r="F274" s="32" t="s">
        <v>2197</v>
      </c>
      <c r="G274" s="37" t="s">
        <v>1574</v>
      </c>
      <c r="H274" s="35" t="s">
        <v>1569</v>
      </c>
    </row>
    <row r="275" spans="1:26">
      <c r="A275" s="70"/>
      <c r="B275" s="32" t="s">
        <v>2198</v>
      </c>
      <c r="C275" s="32" t="s">
        <v>20</v>
      </c>
      <c r="D275" s="32" t="s">
        <v>2198</v>
      </c>
      <c r="E275" s="32" t="s">
        <v>20</v>
      </c>
      <c r="F275" s="32" t="s">
        <v>2197</v>
      </c>
      <c r="G275" s="37" t="s">
        <v>2198</v>
      </c>
      <c r="H275" s="35" t="s">
        <v>1569</v>
      </c>
    </row>
    <row r="276" spans="1:26">
      <c r="A276" s="44" t="s">
        <v>2199</v>
      </c>
      <c r="B276" s="45"/>
      <c r="C276" s="45"/>
      <c r="D276" s="45"/>
      <c r="E276" s="45"/>
      <c r="F276" s="45"/>
      <c r="G276" s="45"/>
      <c r="H276" s="45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>
      <c r="A277" s="32" t="s">
        <v>2200</v>
      </c>
      <c r="B277" s="32" t="s">
        <v>2201</v>
      </c>
      <c r="C277" s="32" t="s">
        <v>20</v>
      </c>
      <c r="D277" s="32" t="s">
        <v>2202</v>
      </c>
      <c r="E277" s="32" t="s">
        <v>20</v>
      </c>
      <c r="F277" s="32" t="s">
        <v>2203</v>
      </c>
      <c r="G277" s="36" t="s">
        <v>987</v>
      </c>
      <c r="H277" s="35" t="s">
        <v>988</v>
      </c>
    </row>
    <row r="278" spans="1:26">
      <c r="A278" s="32"/>
      <c r="B278" s="32" t="s">
        <v>2204</v>
      </c>
      <c r="C278" s="32" t="s">
        <v>20</v>
      </c>
      <c r="D278" s="32" t="s">
        <v>2205</v>
      </c>
      <c r="E278" s="32" t="s">
        <v>20</v>
      </c>
      <c r="F278" s="67" t="s">
        <v>2206</v>
      </c>
      <c r="G278" s="37" t="s">
        <v>982</v>
      </c>
      <c r="H278" s="35" t="s">
        <v>983</v>
      </c>
    </row>
    <row r="279" spans="1:26">
      <c r="A279" s="32"/>
      <c r="B279" s="32" t="s">
        <v>2207</v>
      </c>
      <c r="C279" s="32" t="s">
        <v>20</v>
      </c>
      <c r="D279" s="32" t="s">
        <v>2208</v>
      </c>
      <c r="E279" s="32" t="s">
        <v>20</v>
      </c>
      <c r="F279" s="67" t="s">
        <v>2206</v>
      </c>
      <c r="G279" s="36" t="s">
        <v>992</v>
      </c>
      <c r="H279" s="35" t="s">
        <v>993</v>
      </c>
    </row>
    <row r="280" spans="1:26">
      <c r="A280" s="32"/>
      <c r="B280" s="32" t="s">
        <v>2209</v>
      </c>
      <c r="C280" s="32" t="s">
        <v>20</v>
      </c>
      <c r="D280" s="32" t="s">
        <v>2210</v>
      </c>
      <c r="E280" s="32" t="s">
        <v>20</v>
      </c>
      <c r="F280" s="67" t="s">
        <v>2206</v>
      </c>
      <c r="G280" s="37" t="s">
        <v>1025</v>
      </c>
      <c r="H280" s="35" t="s">
        <v>997</v>
      </c>
    </row>
    <row r="281" spans="1:26">
      <c r="A281" s="32"/>
      <c r="B281" s="32" t="s">
        <v>2211</v>
      </c>
      <c r="C281" s="32" t="s">
        <v>20</v>
      </c>
      <c r="D281" s="32" t="s">
        <v>2212</v>
      </c>
      <c r="E281" s="32" t="s">
        <v>20</v>
      </c>
      <c r="F281" s="67" t="s">
        <v>2206</v>
      </c>
      <c r="G281" s="37" t="s">
        <v>996</v>
      </c>
      <c r="H281" s="35" t="s">
        <v>997</v>
      </c>
    </row>
    <row r="282" spans="1:26">
      <c r="A282" s="32"/>
      <c r="B282" s="32" t="s">
        <v>2213</v>
      </c>
      <c r="C282" s="32" t="s">
        <v>20</v>
      </c>
      <c r="D282" s="32" t="s">
        <v>2214</v>
      </c>
      <c r="E282" s="32" t="s">
        <v>20</v>
      </c>
      <c r="F282" s="67" t="s">
        <v>2206</v>
      </c>
      <c r="G282" s="36" t="s">
        <v>2215</v>
      </c>
      <c r="H282" s="35" t="s">
        <v>1020</v>
      </c>
    </row>
    <row r="283" spans="1:26">
      <c r="A283" s="32"/>
      <c r="B283" s="32" t="s">
        <v>2216</v>
      </c>
      <c r="C283" s="32" t="s">
        <v>20</v>
      </c>
      <c r="D283" s="32" t="s">
        <v>2217</v>
      </c>
      <c r="E283" s="32" t="s">
        <v>20</v>
      </c>
      <c r="F283" s="67" t="s">
        <v>2206</v>
      </c>
      <c r="G283" s="36" t="s">
        <v>1015</v>
      </c>
      <c r="H283" s="35" t="s">
        <v>997</v>
      </c>
    </row>
    <row r="284" spans="1:26">
      <c r="A284" s="32"/>
      <c r="B284" s="32" t="s">
        <v>2218</v>
      </c>
      <c r="C284" s="32" t="s">
        <v>20</v>
      </c>
      <c r="D284" s="32" t="s">
        <v>2219</v>
      </c>
      <c r="E284" s="32" t="s">
        <v>20</v>
      </c>
      <c r="F284" s="67" t="s">
        <v>2206</v>
      </c>
      <c r="G284" s="36" t="s">
        <v>1030</v>
      </c>
      <c r="H284" s="35" t="s">
        <v>1031</v>
      </c>
    </row>
    <row r="285" spans="1:26">
      <c r="A285" s="32"/>
      <c r="B285" s="32" t="s">
        <v>2220</v>
      </c>
      <c r="C285" s="32" t="s">
        <v>20</v>
      </c>
      <c r="D285" s="32" t="s">
        <v>2221</v>
      </c>
      <c r="E285" s="32" t="s">
        <v>20</v>
      </c>
      <c r="F285" s="67" t="s">
        <v>2206</v>
      </c>
      <c r="G285" s="37" t="s">
        <v>1005</v>
      </c>
      <c r="H285" s="35" t="s">
        <v>1006</v>
      </c>
    </row>
    <row r="286" spans="1:26">
      <c r="A286" s="32"/>
      <c r="B286" s="32" t="s">
        <v>2222</v>
      </c>
      <c r="C286" s="32" t="s">
        <v>20</v>
      </c>
      <c r="D286" s="32" t="s">
        <v>2223</v>
      </c>
      <c r="E286" s="32" t="s">
        <v>20</v>
      </c>
      <c r="F286" s="67" t="s">
        <v>2206</v>
      </c>
      <c r="G286" s="36" t="s">
        <v>2224</v>
      </c>
      <c r="H286" s="35" t="s">
        <v>1010</v>
      </c>
    </row>
    <row r="287" spans="1:26">
      <c r="A287" s="44" t="s">
        <v>1311</v>
      </c>
      <c r="B287" s="45"/>
      <c r="C287" s="45"/>
      <c r="D287" s="45"/>
      <c r="E287" s="45"/>
      <c r="F287" s="45"/>
      <c r="G287" s="45"/>
      <c r="H287" s="45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>
      <c r="A288" s="32" t="s">
        <v>2225</v>
      </c>
      <c r="B288" s="32" t="s">
        <v>2226</v>
      </c>
      <c r="C288" s="32" t="s">
        <v>20</v>
      </c>
      <c r="D288" s="32" t="s">
        <v>2227</v>
      </c>
      <c r="E288" s="32" t="s">
        <v>20</v>
      </c>
      <c r="F288" s="32"/>
      <c r="G288" s="36" t="s">
        <v>1315</v>
      </c>
      <c r="H288" s="35" t="s">
        <v>1316</v>
      </c>
    </row>
    <row r="289" spans="1:26">
      <c r="A289" s="32"/>
      <c r="B289" s="32" t="s">
        <v>2228</v>
      </c>
      <c r="C289" s="32" t="s">
        <v>20</v>
      </c>
      <c r="D289" s="32" t="s">
        <v>2229</v>
      </c>
      <c r="E289" s="32" t="s">
        <v>20</v>
      </c>
      <c r="F289" s="32"/>
      <c r="G289" s="36" t="s">
        <v>1320</v>
      </c>
      <c r="H289" s="33"/>
    </row>
    <row r="290" spans="1:26">
      <c r="A290" s="44" t="s">
        <v>1323</v>
      </c>
      <c r="B290" s="45"/>
      <c r="C290" s="45"/>
      <c r="D290" s="45"/>
      <c r="E290" s="45"/>
      <c r="F290" s="45"/>
      <c r="G290" s="45"/>
      <c r="H290" s="45"/>
    </row>
    <row r="291" spans="1:26">
      <c r="A291" s="32" t="s">
        <v>2230</v>
      </c>
      <c r="B291" s="32" t="s">
        <v>2231</v>
      </c>
      <c r="C291" s="32" t="s">
        <v>20</v>
      </c>
      <c r="D291" s="32" t="s">
        <v>2232</v>
      </c>
      <c r="E291" s="32" t="s">
        <v>20</v>
      </c>
      <c r="F291" s="42" t="s">
        <v>2233</v>
      </c>
      <c r="G291" s="32" t="s">
        <v>1327</v>
      </c>
      <c r="H291" s="32" t="s">
        <v>1328</v>
      </c>
    </row>
    <row r="292" spans="1:26">
      <c r="A292" s="44" t="s">
        <v>1261</v>
      </c>
      <c r="B292" s="45"/>
      <c r="C292" s="45"/>
      <c r="D292" s="45"/>
      <c r="E292" s="45"/>
      <c r="F292" s="45"/>
      <c r="G292" s="45"/>
      <c r="H292" s="45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>
      <c r="A293" s="32" t="s">
        <v>2234</v>
      </c>
      <c r="B293" s="32" t="s">
        <v>2235</v>
      </c>
      <c r="C293" s="32" t="s">
        <v>20</v>
      </c>
      <c r="D293" s="32" t="s">
        <v>2236</v>
      </c>
      <c r="E293" s="32" t="s">
        <v>20</v>
      </c>
      <c r="F293" s="32"/>
      <c r="G293" s="37" t="s">
        <v>1266</v>
      </c>
      <c r="H293" s="35" t="s">
        <v>1267</v>
      </c>
    </row>
    <row r="294" spans="1:26">
      <c r="A294" s="44" t="s">
        <v>2237</v>
      </c>
      <c r="B294" s="45"/>
      <c r="C294" s="45"/>
      <c r="D294" s="45"/>
      <c r="E294" s="45"/>
      <c r="F294" s="45"/>
      <c r="G294" s="45"/>
      <c r="H294" s="45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>
      <c r="A295" s="32" t="s">
        <v>2238</v>
      </c>
      <c r="B295" s="32" t="s">
        <v>2239</v>
      </c>
      <c r="C295" s="32" t="s">
        <v>20</v>
      </c>
      <c r="D295" s="32" t="s">
        <v>2240</v>
      </c>
      <c r="E295" s="32" t="s">
        <v>20</v>
      </c>
      <c r="F295" s="32" t="s">
        <v>2178</v>
      </c>
      <c r="G295" s="37" t="s">
        <v>2241</v>
      </c>
      <c r="H295" s="64" t="s">
        <v>2242</v>
      </c>
    </row>
    <row r="296" spans="1:26">
      <c r="A296" s="32" t="s">
        <v>2243</v>
      </c>
      <c r="B296" s="32" t="s">
        <v>2244</v>
      </c>
      <c r="C296" s="32" t="s">
        <v>20</v>
      </c>
      <c r="D296" s="32" t="s">
        <v>2245</v>
      </c>
      <c r="E296" s="32" t="s">
        <v>20</v>
      </c>
      <c r="F296" s="32"/>
      <c r="G296" s="37" t="s">
        <v>2246</v>
      </c>
      <c r="H296" s="35" t="s">
        <v>588</v>
      </c>
    </row>
    <row r="297" spans="1:26">
      <c r="A297" s="44" t="s">
        <v>493</v>
      </c>
      <c r="B297" s="45"/>
      <c r="C297" s="45"/>
      <c r="D297" s="45"/>
      <c r="E297" s="45"/>
      <c r="F297" s="45"/>
      <c r="G297" s="45"/>
      <c r="H297" s="45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>
      <c r="A298" s="32" t="s">
        <v>2247</v>
      </c>
      <c r="B298" s="32" t="s">
        <v>2248</v>
      </c>
      <c r="C298" s="32" t="s">
        <v>20</v>
      </c>
      <c r="D298" s="32" t="s">
        <v>2249</v>
      </c>
      <c r="E298" s="32" t="s">
        <v>20</v>
      </c>
      <c r="F298" s="67" t="s">
        <v>2250</v>
      </c>
      <c r="G298" s="37" t="s">
        <v>1067</v>
      </c>
      <c r="H298" s="35" t="s">
        <v>1068</v>
      </c>
    </row>
    <row r="299" spans="1:26">
      <c r="A299" s="32"/>
      <c r="B299" s="32" t="s">
        <v>2251</v>
      </c>
      <c r="C299" s="32" t="s">
        <v>20</v>
      </c>
      <c r="D299" s="32" t="s">
        <v>2252</v>
      </c>
      <c r="E299" s="32" t="s">
        <v>20</v>
      </c>
      <c r="F299" s="67" t="s">
        <v>2250</v>
      </c>
      <c r="G299" s="37" t="s">
        <v>1071</v>
      </c>
      <c r="H299" s="33"/>
    </row>
    <row r="300" spans="1:26">
      <c r="A300" s="32"/>
      <c r="B300" s="32" t="s">
        <v>2253</v>
      </c>
      <c r="C300" s="32" t="s">
        <v>20</v>
      </c>
      <c r="D300" s="32" t="s">
        <v>2254</v>
      </c>
      <c r="E300" s="32" t="s">
        <v>20</v>
      </c>
      <c r="F300" s="67" t="s">
        <v>2250</v>
      </c>
      <c r="G300" s="37" t="s">
        <v>1090</v>
      </c>
      <c r="H300" s="33"/>
    </row>
    <row r="301" spans="1:26">
      <c r="A301" s="32"/>
      <c r="B301" s="32" t="s">
        <v>2255</v>
      </c>
      <c r="C301" s="32" t="s">
        <v>20</v>
      </c>
      <c r="D301" s="32" t="s">
        <v>2256</v>
      </c>
      <c r="E301" s="32" t="s">
        <v>20</v>
      </c>
      <c r="F301" s="67" t="s">
        <v>2250</v>
      </c>
      <c r="G301" s="37" t="s">
        <v>1087</v>
      </c>
      <c r="H301" s="33"/>
    </row>
    <row r="302" spans="1:26">
      <c r="A302" s="32"/>
      <c r="B302" s="32" t="s">
        <v>2257</v>
      </c>
      <c r="C302" s="32" t="s">
        <v>20</v>
      </c>
      <c r="D302" s="32" t="s">
        <v>2258</v>
      </c>
      <c r="E302" s="32" t="s">
        <v>20</v>
      </c>
      <c r="F302" s="67" t="s">
        <v>2250</v>
      </c>
      <c r="G302" s="37" t="s">
        <v>2259</v>
      </c>
      <c r="H302" s="33"/>
    </row>
    <row r="303" spans="1:26">
      <c r="A303" s="32"/>
      <c r="B303" s="32" t="s">
        <v>2260</v>
      </c>
      <c r="C303" s="32" t="s">
        <v>20</v>
      </c>
      <c r="D303" s="32" t="s">
        <v>2261</v>
      </c>
      <c r="E303" s="32" t="s">
        <v>20</v>
      </c>
      <c r="F303" s="67" t="s">
        <v>2250</v>
      </c>
      <c r="G303" s="37" t="s">
        <v>1082</v>
      </c>
      <c r="H303" s="33"/>
    </row>
    <row r="304" spans="1:26">
      <c r="A304" s="32" t="s">
        <v>2262</v>
      </c>
      <c r="B304" s="32" t="s">
        <v>2263</v>
      </c>
      <c r="C304" s="32" t="s">
        <v>20</v>
      </c>
      <c r="D304" s="32" t="s">
        <v>2264</v>
      </c>
      <c r="E304" s="32" t="s">
        <v>20</v>
      </c>
      <c r="F304" s="67" t="s">
        <v>2265</v>
      </c>
      <c r="G304" s="36" t="s">
        <v>499</v>
      </c>
      <c r="H304" s="35" t="s">
        <v>500</v>
      </c>
    </row>
    <row r="305" spans="1:26">
      <c r="A305" s="32"/>
      <c r="B305" s="32" t="s">
        <v>2266</v>
      </c>
      <c r="C305" s="32" t="s">
        <v>20</v>
      </c>
      <c r="D305" s="32" t="s">
        <v>2267</v>
      </c>
      <c r="E305" s="32" t="s">
        <v>20</v>
      </c>
      <c r="F305" s="67" t="s">
        <v>2265</v>
      </c>
      <c r="G305" s="36" t="s">
        <v>515</v>
      </c>
      <c r="H305" s="33"/>
    </row>
    <row r="306" spans="1:26">
      <c r="A306" s="32"/>
      <c r="B306" s="32" t="s">
        <v>2268</v>
      </c>
      <c r="C306" s="32" t="s">
        <v>20</v>
      </c>
      <c r="D306" s="32" t="s">
        <v>2269</v>
      </c>
      <c r="E306" s="32" t="s">
        <v>20</v>
      </c>
      <c r="F306" s="67" t="s">
        <v>2265</v>
      </c>
      <c r="G306" s="36" t="s">
        <v>510</v>
      </c>
      <c r="H306" s="33"/>
    </row>
    <row r="307" spans="1:26">
      <c r="A307" s="32"/>
      <c r="B307" s="32" t="s">
        <v>2270</v>
      </c>
      <c r="C307" s="32" t="s">
        <v>20</v>
      </c>
      <c r="D307" s="32" t="s">
        <v>2271</v>
      </c>
      <c r="E307" s="32" t="s">
        <v>20</v>
      </c>
      <c r="F307" s="67" t="s">
        <v>2265</v>
      </c>
      <c r="G307" s="37" t="s">
        <v>505</v>
      </c>
      <c r="H307" s="33"/>
    </row>
    <row r="308" spans="1:26">
      <c r="A308" s="55" t="s">
        <v>1379</v>
      </c>
      <c r="B308" s="56"/>
      <c r="C308" s="56"/>
      <c r="D308" s="56"/>
      <c r="E308" s="56"/>
      <c r="F308" s="56"/>
      <c r="G308" s="56"/>
      <c r="H308" s="5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>
      <c r="A309" s="32" t="s">
        <v>2272</v>
      </c>
      <c r="B309" s="47" t="s">
        <v>1581</v>
      </c>
      <c r="C309" s="47" t="s">
        <v>1582</v>
      </c>
      <c r="D309" s="47" t="s">
        <v>1581</v>
      </c>
      <c r="E309" s="47" t="s">
        <v>1582</v>
      </c>
      <c r="F309" s="32"/>
      <c r="G309" s="32"/>
      <c r="H309" s="33"/>
    </row>
    <row r="310" spans="1:26">
      <c r="A310" s="44" t="s">
        <v>2273</v>
      </c>
      <c r="B310" s="45"/>
      <c r="C310" s="45"/>
      <c r="D310" s="45"/>
      <c r="E310" s="45"/>
      <c r="F310" s="45"/>
      <c r="G310" s="45"/>
      <c r="H310" s="4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>
      <c r="A311" s="32" t="s">
        <v>2274</v>
      </c>
      <c r="B311" s="32" t="s">
        <v>2275</v>
      </c>
      <c r="C311" s="32" t="s">
        <v>20</v>
      </c>
      <c r="D311" s="32" t="s">
        <v>2276</v>
      </c>
      <c r="E311" s="32" t="s">
        <v>20</v>
      </c>
      <c r="F311" s="42" t="s">
        <v>2277</v>
      </c>
      <c r="G311" s="32" t="s">
        <v>2278</v>
      </c>
      <c r="H311" s="33"/>
    </row>
    <row r="312" spans="1:26">
      <c r="A312" s="32"/>
      <c r="B312" s="32" t="s">
        <v>2279</v>
      </c>
      <c r="C312" s="32" t="s">
        <v>20</v>
      </c>
      <c r="D312" s="32" t="s">
        <v>2280</v>
      </c>
      <c r="E312" s="32" t="s">
        <v>20</v>
      </c>
      <c r="F312" s="32"/>
      <c r="G312" s="32" t="s">
        <v>952</v>
      </c>
      <c r="H312" s="33"/>
    </row>
    <row r="313" spans="1:26">
      <c r="A313" s="32"/>
      <c r="B313" s="32" t="s">
        <v>2281</v>
      </c>
      <c r="C313" s="32" t="s">
        <v>20</v>
      </c>
      <c r="D313" s="32" t="s">
        <v>2282</v>
      </c>
      <c r="E313" s="32" t="s">
        <v>20</v>
      </c>
      <c r="F313" s="42" t="s">
        <v>1787</v>
      </c>
      <c r="G313" s="32" t="s">
        <v>960</v>
      </c>
      <c r="H313" s="33"/>
    </row>
    <row r="314" spans="1:26">
      <c r="A314" s="32"/>
      <c r="B314" s="32" t="s">
        <v>2283</v>
      </c>
      <c r="C314" s="32" t="s">
        <v>20</v>
      </c>
      <c r="D314" s="32" t="s">
        <v>2284</v>
      </c>
      <c r="E314" s="32" t="s">
        <v>20</v>
      </c>
      <c r="F314" s="32"/>
      <c r="G314" s="32" t="s">
        <v>965</v>
      </c>
      <c r="H314" s="33"/>
    </row>
    <row r="315" spans="1:26">
      <c r="A315" s="32"/>
      <c r="B315" s="32" t="s">
        <v>2285</v>
      </c>
      <c r="C315" s="32" t="s">
        <v>20</v>
      </c>
      <c r="D315" s="32" t="s">
        <v>2286</v>
      </c>
      <c r="E315" s="32" t="s">
        <v>20</v>
      </c>
      <c r="F315" s="32"/>
      <c r="G315" s="32" t="s">
        <v>969</v>
      </c>
      <c r="H315" s="33"/>
    </row>
    <row r="316" spans="1:26">
      <c r="A316" s="44" t="s">
        <v>695</v>
      </c>
      <c r="B316" s="45"/>
      <c r="C316" s="45"/>
      <c r="D316" s="45"/>
      <c r="E316" s="45"/>
      <c r="F316" s="45"/>
      <c r="G316" s="45"/>
      <c r="H316" s="45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>
      <c r="A317" s="32" t="s">
        <v>2287</v>
      </c>
      <c r="B317" s="32" t="s">
        <v>2288</v>
      </c>
      <c r="C317" s="32" t="s">
        <v>20</v>
      </c>
      <c r="D317" s="32" t="s">
        <v>2289</v>
      </c>
      <c r="E317" s="32" t="s">
        <v>20</v>
      </c>
      <c r="F317" s="32"/>
      <c r="G317" s="37" t="s">
        <v>700</v>
      </c>
      <c r="H317" s="35" t="s">
        <v>1575</v>
      </c>
    </row>
    <row r="318" spans="1:26">
      <c r="A318" s="44" t="s">
        <v>1229</v>
      </c>
      <c r="B318" s="45"/>
      <c r="C318" s="45"/>
      <c r="D318" s="45"/>
      <c r="E318" s="45"/>
      <c r="F318" s="45"/>
      <c r="G318" s="45"/>
      <c r="H318" s="45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>
      <c r="A319" s="32" t="s">
        <v>2290</v>
      </c>
      <c r="B319" s="32" t="s">
        <v>2291</v>
      </c>
      <c r="C319" s="32" t="s">
        <v>20</v>
      </c>
      <c r="D319" s="32" t="s">
        <v>2292</v>
      </c>
      <c r="E319" s="32" t="s">
        <v>20</v>
      </c>
      <c r="F319" s="32" t="s">
        <v>2293</v>
      </c>
      <c r="G319" s="37" t="s">
        <v>1237</v>
      </c>
      <c r="H319" s="71" t="s">
        <v>2294</v>
      </c>
    </row>
    <row r="320" spans="1:26">
      <c r="A320" s="44" t="s">
        <v>229</v>
      </c>
      <c r="B320" s="45"/>
      <c r="C320" s="45"/>
      <c r="D320" s="45"/>
      <c r="E320" s="45"/>
      <c r="F320" s="45"/>
      <c r="G320" s="45"/>
      <c r="H320" s="45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8">
      <c r="A321" s="32" t="s">
        <v>2295</v>
      </c>
      <c r="B321" s="32" t="s">
        <v>2296</v>
      </c>
      <c r="C321" s="32" t="s">
        <v>20</v>
      </c>
      <c r="D321" s="32" t="s">
        <v>2297</v>
      </c>
      <c r="E321" s="32" t="s">
        <v>20</v>
      </c>
      <c r="F321" s="32"/>
      <c r="G321" s="37" t="s">
        <v>241</v>
      </c>
      <c r="H321" s="35" t="s">
        <v>242</v>
      </c>
    </row>
    <row r="322" spans="1:8">
      <c r="A322" s="32"/>
      <c r="B322" s="32"/>
      <c r="C322" s="32"/>
      <c r="D322" s="32" t="s">
        <v>2298</v>
      </c>
      <c r="E322" s="32" t="s">
        <v>20</v>
      </c>
      <c r="F322" s="32"/>
      <c r="G322" s="37" t="s">
        <v>237</v>
      </c>
      <c r="H322" s="33"/>
    </row>
    <row r="323" spans="1:8">
      <c r="A323" s="32"/>
      <c r="B323" s="32"/>
      <c r="C323" s="32"/>
      <c r="D323" s="32" t="s">
        <v>2299</v>
      </c>
      <c r="E323" s="32" t="s">
        <v>20</v>
      </c>
      <c r="F323" s="32"/>
      <c r="G323" s="37" t="s">
        <v>234</v>
      </c>
      <c r="H323" s="33"/>
    </row>
    <row r="324" spans="1:8">
      <c r="A324" s="32"/>
      <c r="B324" s="72" t="s">
        <v>2300</v>
      </c>
      <c r="C324" s="72" t="s">
        <v>20</v>
      </c>
      <c r="D324" s="72" t="s">
        <v>1581</v>
      </c>
      <c r="E324" s="72" t="s">
        <v>1582</v>
      </c>
      <c r="F324" s="72" t="s">
        <v>2301</v>
      </c>
      <c r="G324" s="32"/>
      <c r="H324" s="33"/>
    </row>
    <row r="325" spans="1:8">
      <c r="A325" s="32"/>
      <c r="B325" s="32"/>
      <c r="C325" s="32"/>
      <c r="D325" s="32"/>
      <c r="E325" s="32"/>
      <c r="F325" s="32"/>
      <c r="G325" s="33"/>
      <c r="H325" s="33"/>
    </row>
    <row r="326" spans="1:8">
      <c r="A326" s="32"/>
      <c r="B326" s="32"/>
      <c r="C326" s="32"/>
      <c r="D326" s="32"/>
      <c r="E326" s="32"/>
      <c r="F326" s="32"/>
      <c r="G326" s="33"/>
      <c r="H326" s="33"/>
    </row>
    <row r="327" spans="1:8">
      <c r="A327" s="32"/>
      <c r="B327" s="32"/>
      <c r="C327" s="32"/>
      <c r="D327" s="32"/>
      <c r="E327" s="32"/>
      <c r="F327" s="32"/>
      <c r="G327" s="33"/>
      <c r="H327" s="33"/>
    </row>
    <row r="328" spans="1:8">
      <c r="A328" s="32"/>
      <c r="B328" s="32"/>
      <c r="C328" s="32"/>
      <c r="D328" s="32"/>
      <c r="E328" s="32"/>
      <c r="F328" s="32"/>
      <c r="G328" s="33"/>
      <c r="H328" s="33"/>
    </row>
    <row r="329" spans="1:8">
      <c r="A329" s="32"/>
      <c r="B329" s="32"/>
      <c r="C329" s="32"/>
      <c r="D329" s="32"/>
      <c r="E329" s="32"/>
      <c r="F329" s="32"/>
      <c r="G329" s="33"/>
      <c r="H329" s="33"/>
    </row>
    <row r="330" spans="1:8">
      <c r="A330" s="32"/>
      <c r="B330" s="32"/>
      <c r="C330" s="32"/>
      <c r="D330" s="32"/>
      <c r="E330" s="32"/>
      <c r="F330" s="32"/>
      <c r="G330" s="33"/>
      <c r="H330" s="33"/>
    </row>
    <row r="331" spans="1:8">
      <c r="A331" s="32"/>
      <c r="B331" s="32"/>
      <c r="C331" s="32"/>
      <c r="D331" s="32"/>
      <c r="E331" s="32"/>
      <c r="F331" s="32"/>
      <c r="G331" s="33"/>
      <c r="H331" s="33"/>
    </row>
    <row r="332" spans="1:8">
      <c r="A332" s="32"/>
      <c r="B332" s="32"/>
      <c r="C332" s="32"/>
      <c r="D332" s="32"/>
      <c r="E332" s="32"/>
      <c r="F332" s="32"/>
      <c r="G332" s="33"/>
      <c r="H332" s="33"/>
    </row>
    <row r="333" spans="1:8">
      <c r="A333" s="32"/>
      <c r="B333" s="32"/>
      <c r="C333" s="32"/>
      <c r="D333" s="32"/>
      <c r="E333" s="32"/>
      <c r="F333" s="32"/>
      <c r="G333" s="33"/>
      <c r="H333" s="33"/>
    </row>
    <row r="334" spans="1:8">
      <c r="A334" s="32"/>
      <c r="B334" s="32"/>
      <c r="C334" s="32"/>
      <c r="D334" s="32"/>
      <c r="E334" s="32"/>
      <c r="F334" s="32"/>
      <c r="G334" s="33"/>
      <c r="H334" s="33"/>
    </row>
    <row r="335" spans="1:8">
      <c r="A335" s="32"/>
      <c r="B335" s="32"/>
      <c r="C335" s="32"/>
      <c r="D335" s="32"/>
      <c r="E335" s="32"/>
      <c r="F335" s="32"/>
      <c r="G335" s="33"/>
      <c r="H335" s="33"/>
    </row>
    <row r="336" spans="1:8">
      <c r="A336" s="32"/>
      <c r="B336" s="32"/>
      <c r="C336" s="32"/>
      <c r="D336" s="32"/>
      <c r="E336" s="32"/>
      <c r="F336" s="32"/>
      <c r="G336" s="33"/>
      <c r="H336" s="33"/>
    </row>
    <row r="337" spans="1:8">
      <c r="A337" s="32"/>
      <c r="B337" s="32"/>
      <c r="C337" s="32"/>
      <c r="D337" s="32"/>
      <c r="E337" s="32"/>
      <c r="F337" s="32"/>
      <c r="G337" s="33"/>
      <c r="H337" s="33"/>
    </row>
    <row r="338" spans="1:8">
      <c r="A338" s="32"/>
      <c r="B338" s="32"/>
      <c r="C338" s="32"/>
      <c r="D338" s="32"/>
      <c r="E338" s="32"/>
      <c r="F338" s="32"/>
      <c r="G338" s="33"/>
      <c r="H338" s="33"/>
    </row>
    <row r="339" spans="1:8">
      <c r="A339" s="32"/>
      <c r="B339" s="32"/>
      <c r="C339" s="32"/>
      <c r="D339" s="32"/>
      <c r="E339" s="32"/>
      <c r="F339" s="32"/>
      <c r="G339" s="33"/>
      <c r="H339" s="33"/>
    </row>
    <row r="340" spans="1:8">
      <c r="A340" s="32"/>
      <c r="B340" s="32"/>
      <c r="C340" s="32"/>
      <c r="D340" s="32"/>
      <c r="E340" s="32"/>
      <c r="F340" s="32"/>
      <c r="G340" s="33"/>
      <c r="H340" s="33"/>
    </row>
    <row r="341" spans="1:8">
      <c r="A341" s="32"/>
      <c r="B341" s="32"/>
      <c r="C341" s="32"/>
      <c r="D341" s="32"/>
      <c r="E341" s="32"/>
      <c r="F341" s="32"/>
      <c r="G341" s="33"/>
      <c r="H341" s="33"/>
    </row>
    <row r="342" spans="1:8">
      <c r="A342" s="32"/>
      <c r="B342" s="32"/>
      <c r="C342" s="32"/>
      <c r="D342" s="32"/>
      <c r="E342" s="32"/>
      <c r="F342" s="32"/>
      <c r="G342" s="33"/>
      <c r="H342" s="33"/>
    </row>
    <row r="343" spans="1:8">
      <c r="A343" s="32"/>
      <c r="B343" s="32"/>
      <c r="C343" s="32"/>
      <c r="D343" s="32"/>
      <c r="E343" s="32"/>
      <c r="F343" s="32"/>
      <c r="G343" s="33"/>
      <c r="H343" s="33"/>
    </row>
    <row r="344" spans="1:8">
      <c r="A344" s="32"/>
      <c r="B344" s="32"/>
      <c r="C344" s="32"/>
      <c r="D344" s="32"/>
      <c r="E344" s="32"/>
      <c r="F344" s="32"/>
      <c r="G344" s="33"/>
      <c r="H344" s="33"/>
    </row>
    <row r="345" spans="1:8">
      <c r="A345" s="32"/>
      <c r="B345" s="32"/>
      <c r="C345" s="32"/>
      <c r="D345" s="32"/>
      <c r="E345" s="32"/>
      <c r="F345" s="32"/>
      <c r="G345" s="33"/>
      <c r="H345" s="33"/>
    </row>
    <row r="346" spans="1:8">
      <c r="A346" s="32"/>
      <c r="B346" s="32"/>
      <c r="C346" s="32"/>
      <c r="D346" s="32"/>
      <c r="E346" s="32"/>
      <c r="F346" s="32"/>
      <c r="G346" s="33"/>
      <c r="H346" s="33"/>
    </row>
    <row r="347" spans="1:8">
      <c r="A347" s="32"/>
      <c r="B347" s="32"/>
      <c r="C347" s="32"/>
      <c r="D347" s="32"/>
      <c r="E347" s="32"/>
      <c r="F347" s="32"/>
      <c r="G347" s="33"/>
      <c r="H347" s="33"/>
    </row>
    <row r="348" spans="1:8">
      <c r="A348" s="32"/>
      <c r="B348" s="32"/>
      <c r="C348" s="32"/>
      <c r="D348" s="32"/>
      <c r="E348" s="32"/>
      <c r="F348" s="32"/>
      <c r="G348" s="33"/>
      <c r="H348" s="33"/>
    </row>
    <row r="349" spans="1:8">
      <c r="A349" s="32"/>
      <c r="B349" s="32"/>
      <c r="C349" s="32"/>
      <c r="D349" s="32"/>
      <c r="E349" s="32"/>
      <c r="F349" s="32"/>
      <c r="G349" s="33"/>
      <c r="H349" s="33"/>
    </row>
    <row r="350" spans="1:8">
      <c r="A350" s="32"/>
      <c r="B350" s="32"/>
      <c r="C350" s="32"/>
      <c r="D350" s="32"/>
      <c r="E350" s="32"/>
      <c r="F350" s="32"/>
      <c r="G350" s="33"/>
      <c r="H350" s="33"/>
    </row>
    <row r="351" spans="1:8">
      <c r="A351" s="32"/>
      <c r="B351" s="32"/>
      <c r="C351" s="32"/>
      <c r="D351" s="32"/>
      <c r="E351" s="32"/>
      <c r="F351" s="32"/>
      <c r="G351" s="33"/>
      <c r="H351" s="33"/>
    </row>
    <row r="352" spans="1:8">
      <c r="A352" s="32"/>
      <c r="B352" s="32"/>
      <c r="C352" s="32"/>
      <c r="D352" s="32"/>
      <c r="E352" s="32"/>
      <c r="F352" s="32"/>
      <c r="G352" s="33"/>
      <c r="H352" s="33"/>
    </row>
    <row r="353" spans="1:8">
      <c r="A353" s="32"/>
      <c r="B353" s="32"/>
      <c r="C353" s="32"/>
      <c r="D353" s="32"/>
      <c r="E353" s="32"/>
      <c r="F353" s="32"/>
      <c r="G353" s="33"/>
      <c r="H353" s="33"/>
    </row>
    <row r="354" spans="1:8">
      <c r="A354" s="32"/>
      <c r="B354" s="32"/>
      <c r="C354" s="32"/>
      <c r="D354" s="32"/>
      <c r="E354" s="32"/>
      <c r="F354" s="32"/>
      <c r="G354" s="33"/>
      <c r="H354" s="33"/>
    </row>
    <row r="355" spans="1:8">
      <c r="A355" s="32"/>
      <c r="B355" s="32"/>
      <c r="C355" s="32"/>
      <c r="D355" s="32"/>
      <c r="E355" s="32"/>
      <c r="F355" s="32"/>
      <c r="G355" s="33"/>
      <c r="H355" s="33"/>
    </row>
    <row r="356" spans="1:8">
      <c r="A356" s="32"/>
      <c r="B356" s="32"/>
      <c r="C356" s="32"/>
      <c r="D356" s="32"/>
      <c r="E356" s="32"/>
      <c r="F356" s="32"/>
      <c r="G356" s="33"/>
      <c r="H356" s="33"/>
    </row>
    <row r="357" spans="1:8">
      <c r="A357" s="32"/>
      <c r="B357" s="32"/>
      <c r="C357" s="32"/>
      <c r="D357" s="32"/>
      <c r="E357" s="32"/>
      <c r="F357" s="32"/>
      <c r="G357" s="33"/>
      <c r="H357" s="33"/>
    </row>
    <row r="358" spans="1:8">
      <c r="A358" s="32"/>
      <c r="B358" s="32"/>
      <c r="C358" s="32"/>
      <c r="D358" s="32"/>
      <c r="E358" s="32"/>
      <c r="F358" s="32"/>
      <c r="G358" s="33"/>
      <c r="H358" s="33"/>
    </row>
    <row r="359" spans="1:8">
      <c r="A359" s="32"/>
      <c r="B359" s="32"/>
      <c r="C359" s="32"/>
      <c r="D359" s="32"/>
      <c r="E359" s="32"/>
      <c r="F359" s="32"/>
      <c r="G359" s="33"/>
      <c r="H359" s="33"/>
    </row>
    <row r="360" spans="1:8">
      <c r="A360" s="32"/>
      <c r="B360" s="32"/>
      <c r="C360" s="32"/>
      <c r="D360" s="32"/>
      <c r="E360" s="32"/>
      <c r="F360" s="32"/>
      <c r="G360" s="33"/>
      <c r="H360" s="33"/>
    </row>
    <row r="361" spans="1:8">
      <c r="A361" s="32"/>
      <c r="B361" s="32"/>
      <c r="C361" s="32"/>
      <c r="D361" s="32"/>
      <c r="E361" s="32"/>
      <c r="F361" s="32"/>
      <c r="G361" s="33"/>
      <c r="H361" s="33"/>
    </row>
    <row r="362" spans="1:8">
      <c r="A362" s="32"/>
      <c r="B362" s="32"/>
      <c r="C362" s="32"/>
      <c r="D362" s="32"/>
      <c r="E362" s="32"/>
      <c r="F362" s="32"/>
      <c r="G362" s="33"/>
      <c r="H362" s="33"/>
    </row>
    <row r="363" spans="1:8">
      <c r="A363" s="32"/>
      <c r="B363" s="32"/>
      <c r="C363" s="32"/>
      <c r="D363" s="32"/>
      <c r="E363" s="32"/>
      <c r="F363" s="32"/>
      <c r="G363" s="33"/>
      <c r="H363" s="33"/>
    </row>
    <row r="364" spans="1:8">
      <c r="A364" s="32"/>
      <c r="B364" s="32"/>
      <c r="C364" s="32"/>
      <c r="D364" s="32"/>
      <c r="E364" s="32"/>
      <c r="F364" s="32"/>
      <c r="G364" s="33"/>
      <c r="H364" s="33"/>
    </row>
    <row r="365" spans="1:8">
      <c r="A365" s="32"/>
      <c r="B365" s="32"/>
      <c r="C365" s="32"/>
      <c r="D365" s="32"/>
      <c r="E365" s="32"/>
      <c r="F365" s="32"/>
      <c r="G365" s="33"/>
      <c r="H365" s="33"/>
    </row>
    <row r="366" spans="1:8">
      <c r="A366" s="32"/>
      <c r="B366" s="32"/>
      <c r="C366" s="32"/>
      <c r="D366" s="32"/>
      <c r="E366" s="32"/>
      <c r="F366" s="32"/>
      <c r="G366" s="33"/>
      <c r="H366" s="33"/>
    </row>
    <row r="367" spans="1:8">
      <c r="A367" s="32"/>
      <c r="B367" s="32"/>
      <c r="C367" s="32"/>
      <c r="D367" s="32"/>
      <c r="E367" s="32"/>
      <c r="F367" s="32"/>
      <c r="G367" s="33"/>
      <c r="H367" s="33"/>
    </row>
    <row r="368" spans="1:8">
      <c r="A368" s="32"/>
      <c r="B368" s="32"/>
      <c r="C368" s="32"/>
      <c r="D368" s="32"/>
      <c r="E368" s="32"/>
      <c r="F368" s="32"/>
      <c r="G368" s="33"/>
      <c r="H368" s="33"/>
    </row>
    <row r="369" spans="1:8">
      <c r="A369" s="32"/>
      <c r="B369" s="32"/>
      <c r="C369" s="32"/>
      <c r="D369" s="32"/>
      <c r="E369" s="32"/>
      <c r="F369" s="32"/>
      <c r="G369" s="33"/>
      <c r="H369" s="33"/>
    </row>
    <row r="370" spans="1:8">
      <c r="A370" s="32"/>
      <c r="B370" s="32"/>
      <c r="C370" s="32"/>
      <c r="D370" s="32"/>
      <c r="E370" s="32"/>
      <c r="F370" s="32"/>
      <c r="G370" s="33"/>
      <c r="H370" s="33"/>
    </row>
    <row r="371" spans="1:8">
      <c r="A371" s="32"/>
      <c r="B371" s="32"/>
      <c r="C371" s="32"/>
      <c r="D371" s="32"/>
      <c r="E371" s="32"/>
      <c r="F371" s="32"/>
      <c r="G371" s="33"/>
      <c r="H371" s="33"/>
    </row>
    <row r="372" spans="1:8">
      <c r="A372" s="32"/>
      <c r="B372" s="32"/>
      <c r="C372" s="32"/>
      <c r="D372" s="32"/>
      <c r="E372" s="32"/>
      <c r="F372" s="32"/>
      <c r="G372" s="33"/>
      <c r="H372" s="33"/>
    </row>
    <row r="373" spans="1:8">
      <c r="A373" s="32"/>
      <c r="B373" s="32"/>
      <c r="C373" s="32"/>
      <c r="D373" s="32"/>
      <c r="E373" s="32"/>
      <c r="F373" s="32"/>
      <c r="G373" s="33"/>
      <c r="H373" s="33"/>
    </row>
    <row r="374" spans="1:8">
      <c r="A374" s="32"/>
      <c r="B374" s="32"/>
      <c r="C374" s="32"/>
      <c r="D374" s="32"/>
      <c r="E374" s="32"/>
      <c r="F374" s="32"/>
      <c r="G374" s="33"/>
      <c r="H374" s="33"/>
    </row>
    <row r="375" spans="1:8">
      <c r="A375" s="32"/>
      <c r="B375" s="32"/>
      <c r="C375" s="32"/>
      <c r="D375" s="32"/>
      <c r="E375" s="32"/>
      <c r="F375" s="32"/>
      <c r="G375" s="33"/>
      <c r="H375" s="33"/>
    </row>
    <row r="376" spans="1:8">
      <c r="A376" s="32"/>
      <c r="B376" s="32"/>
      <c r="C376" s="32"/>
      <c r="D376" s="32"/>
      <c r="E376" s="32"/>
      <c r="F376" s="32"/>
      <c r="G376" s="33"/>
      <c r="H376" s="33"/>
    </row>
    <row r="377" spans="1:8">
      <c r="A377" s="32"/>
      <c r="B377" s="32"/>
      <c r="C377" s="32"/>
      <c r="D377" s="32"/>
      <c r="E377" s="32"/>
      <c r="F377" s="32"/>
      <c r="G377" s="33"/>
      <c r="H377" s="33"/>
    </row>
    <row r="378" spans="1:8">
      <c r="A378" s="32"/>
      <c r="B378" s="32"/>
      <c r="C378" s="32"/>
      <c r="D378" s="32"/>
      <c r="E378" s="32"/>
      <c r="F378" s="32"/>
      <c r="G378" s="33"/>
      <c r="H378" s="33"/>
    </row>
    <row r="379" spans="1:8">
      <c r="A379" s="32"/>
      <c r="B379" s="32"/>
      <c r="C379" s="32"/>
      <c r="D379" s="32"/>
      <c r="E379" s="32"/>
      <c r="F379" s="32"/>
      <c r="G379" s="33"/>
      <c r="H379" s="33"/>
    </row>
    <row r="380" spans="1:8">
      <c r="A380" s="32"/>
      <c r="B380" s="32"/>
      <c r="C380" s="32"/>
      <c r="D380" s="32"/>
      <c r="E380" s="32"/>
      <c r="F380" s="32"/>
      <c r="G380" s="33"/>
      <c r="H380" s="33"/>
    </row>
    <row r="381" spans="1:8">
      <c r="A381" s="32"/>
      <c r="B381" s="32"/>
      <c r="C381" s="32"/>
      <c r="D381" s="32"/>
      <c r="E381" s="32"/>
      <c r="F381" s="32"/>
      <c r="G381" s="33"/>
      <c r="H381" s="33"/>
    </row>
    <row r="382" spans="1:8">
      <c r="A382" s="32"/>
      <c r="B382" s="32"/>
      <c r="C382" s="32"/>
      <c r="D382" s="32"/>
      <c r="E382" s="32"/>
      <c r="F382" s="32"/>
      <c r="G382" s="33"/>
      <c r="H382" s="33"/>
    </row>
    <row r="383" spans="1:8">
      <c r="A383" s="32"/>
      <c r="B383" s="32"/>
      <c r="C383" s="32"/>
      <c r="D383" s="32"/>
      <c r="E383" s="32"/>
      <c r="F383" s="32"/>
      <c r="G383" s="33"/>
      <c r="H383" s="33"/>
    </row>
    <row r="384" spans="1:8">
      <c r="A384" s="32"/>
      <c r="B384" s="32"/>
      <c r="C384" s="32"/>
      <c r="D384" s="32"/>
      <c r="E384" s="32"/>
      <c r="F384" s="32"/>
      <c r="G384" s="33"/>
      <c r="H384" s="33"/>
    </row>
    <row r="385" spans="1:8">
      <c r="A385" s="32"/>
      <c r="B385" s="32"/>
      <c r="C385" s="32"/>
      <c r="D385" s="32"/>
      <c r="E385" s="32"/>
      <c r="F385" s="32"/>
      <c r="G385" s="33"/>
      <c r="H385" s="33"/>
    </row>
    <row r="386" spans="1:8">
      <c r="A386" s="32"/>
      <c r="B386" s="32"/>
      <c r="C386" s="32"/>
      <c r="D386" s="32"/>
      <c r="E386" s="32"/>
      <c r="F386" s="32"/>
      <c r="G386" s="33"/>
      <c r="H386" s="33"/>
    </row>
    <row r="387" spans="1:8">
      <c r="A387" s="32"/>
      <c r="B387" s="32"/>
      <c r="C387" s="32"/>
      <c r="D387" s="32"/>
      <c r="E387" s="32"/>
      <c r="F387" s="32"/>
      <c r="G387" s="33"/>
      <c r="H387" s="33"/>
    </row>
    <row r="388" spans="1:8">
      <c r="A388" s="32"/>
      <c r="B388" s="32"/>
      <c r="C388" s="32"/>
      <c r="D388" s="32"/>
      <c r="E388" s="32"/>
      <c r="F388" s="32"/>
      <c r="G388" s="33"/>
      <c r="H388" s="33"/>
    </row>
    <row r="389" spans="1:8">
      <c r="A389" s="32"/>
      <c r="B389" s="32"/>
      <c r="C389" s="32"/>
      <c r="D389" s="32"/>
      <c r="E389" s="32"/>
      <c r="F389" s="32"/>
      <c r="G389" s="33"/>
      <c r="H389" s="33"/>
    </row>
    <row r="390" spans="1:8">
      <c r="A390" s="32"/>
      <c r="B390" s="32"/>
      <c r="C390" s="32"/>
      <c r="D390" s="32"/>
      <c r="E390" s="32"/>
      <c r="F390" s="32"/>
      <c r="G390" s="33"/>
      <c r="H390" s="33"/>
    </row>
    <row r="391" spans="1:8">
      <c r="A391" s="32"/>
      <c r="B391" s="32"/>
      <c r="C391" s="32"/>
      <c r="D391" s="32"/>
      <c r="E391" s="32"/>
      <c r="F391" s="32"/>
      <c r="G391" s="33"/>
      <c r="H391" s="33"/>
    </row>
    <row r="392" spans="1:8">
      <c r="A392" s="32"/>
      <c r="B392" s="32"/>
      <c r="C392" s="32"/>
      <c r="D392" s="32"/>
      <c r="E392" s="32"/>
      <c r="F392" s="32"/>
      <c r="G392" s="33"/>
      <c r="H392" s="33"/>
    </row>
    <row r="393" spans="1:8">
      <c r="A393" s="32"/>
      <c r="B393" s="32"/>
      <c r="C393" s="32"/>
      <c r="D393" s="32"/>
      <c r="E393" s="32"/>
      <c r="F393" s="32"/>
      <c r="G393" s="33"/>
      <c r="H393" s="33"/>
    </row>
    <row r="394" spans="1:8">
      <c r="A394" s="32"/>
      <c r="B394" s="32"/>
      <c r="C394" s="32"/>
      <c r="D394" s="32"/>
      <c r="E394" s="32"/>
      <c r="F394" s="32"/>
      <c r="G394" s="33"/>
      <c r="H394" s="33"/>
    </row>
    <row r="395" spans="1:8">
      <c r="A395" s="32"/>
      <c r="B395" s="32"/>
      <c r="C395" s="32"/>
      <c r="D395" s="32"/>
      <c r="E395" s="32"/>
      <c r="F395" s="32"/>
      <c r="G395" s="33"/>
      <c r="H395" s="33"/>
    </row>
    <row r="396" spans="1:8">
      <c r="A396" s="32"/>
      <c r="B396" s="32"/>
      <c r="C396" s="32"/>
      <c r="D396" s="32"/>
      <c r="E396" s="32"/>
      <c r="F396" s="32"/>
      <c r="G396" s="33"/>
      <c r="H396" s="33"/>
    </row>
    <row r="397" spans="1:8">
      <c r="A397" s="32"/>
      <c r="B397" s="32"/>
      <c r="C397" s="32"/>
      <c r="D397" s="32"/>
      <c r="E397" s="32"/>
      <c r="F397" s="32"/>
      <c r="G397" s="33"/>
      <c r="H397" s="33"/>
    </row>
    <row r="398" spans="1:8">
      <c r="A398" s="32"/>
      <c r="B398" s="32"/>
      <c r="C398" s="32"/>
      <c r="D398" s="32"/>
      <c r="E398" s="32"/>
      <c r="F398" s="32"/>
      <c r="G398" s="33"/>
      <c r="H398" s="33"/>
    </row>
    <row r="399" spans="1:8">
      <c r="A399" s="32"/>
      <c r="B399" s="32"/>
      <c r="C399" s="32"/>
      <c r="D399" s="32"/>
      <c r="E399" s="32"/>
      <c r="F399" s="32"/>
      <c r="G399" s="33"/>
      <c r="H399" s="33"/>
    </row>
    <row r="400" spans="1:8">
      <c r="A400" s="32"/>
      <c r="B400" s="32"/>
      <c r="C400" s="32"/>
      <c r="D400" s="32"/>
      <c r="E400" s="32"/>
      <c r="F400" s="32"/>
      <c r="G400" s="33"/>
      <c r="H400" s="33"/>
    </row>
    <row r="401" spans="1:8">
      <c r="A401" s="32"/>
      <c r="B401" s="32"/>
      <c r="C401" s="32"/>
      <c r="D401" s="32"/>
      <c r="E401" s="32"/>
      <c r="F401" s="32"/>
      <c r="G401" s="33"/>
      <c r="H401" s="33"/>
    </row>
    <row r="402" spans="1:8">
      <c r="A402" s="32"/>
      <c r="B402" s="32"/>
      <c r="C402" s="32"/>
      <c r="D402" s="32"/>
      <c r="E402" s="32"/>
      <c r="F402" s="32"/>
      <c r="G402" s="33"/>
      <c r="H402" s="33"/>
    </row>
    <row r="403" spans="1:8">
      <c r="A403" s="32"/>
      <c r="B403" s="32"/>
      <c r="C403" s="32"/>
      <c r="D403" s="32"/>
      <c r="E403" s="32"/>
      <c r="F403" s="32"/>
      <c r="G403" s="33"/>
      <c r="H403" s="33"/>
    </row>
    <row r="404" spans="1:8">
      <c r="A404" s="32"/>
      <c r="B404" s="32"/>
      <c r="C404" s="32"/>
      <c r="D404" s="32"/>
      <c r="E404" s="32"/>
      <c r="F404" s="32"/>
      <c r="G404" s="33"/>
      <c r="H404" s="33"/>
    </row>
    <row r="405" spans="1:8">
      <c r="A405" s="32"/>
      <c r="B405" s="32"/>
      <c r="C405" s="32"/>
      <c r="D405" s="32"/>
      <c r="E405" s="32"/>
      <c r="F405" s="32"/>
      <c r="G405" s="33"/>
      <c r="H405" s="33"/>
    </row>
    <row r="406" spans="1:8">
      <c r="A406" s="32"/>
      <c r="B406" s="32"/>
      <c r="C406" s="32"/>
      <c r="D406" s="32"/>
      <c r="E406" s="32"/>
      <c r="F406" s="32"/>
      <c r="G406" s="33"/>
      <c r="H406" s="33"/>
    </row>
    <row r="407" spans="1:8">
      <c r="A407" s="32"/>
      <c r="B407" s="32"/>
      <c r="C407" s="32"/>
      <c r="D407" s="32"/>
      <c r="E407" s="32"/>
      <c r="F407" s="32"/>
      <c r="G407" s="33"/>
      <c r="H407" s="33"/>
    </row>
    <row r="408" spans="1:8">
      <c r="A408" s="32"/>
      <c r="B408" s="32"/>
      <c r="C408" s="32"/>
      <c r="D408" s="32"/>
      <c r="E408" s="32"/>
      <c r="F408" s="32"/>
      <c r="G408" s="33"/>
      <c r="H408" s="33"/>
    </row>
    <row r="409" spans="1:8">
      <c r="A409" s="32"/>
      <c r="B409" s="32"/>
      <c r="C409" s="32"/>
      <c r="D409" s="32"/>
      <c r="E409" s="32"/>
      <c r="F409" s="32"/>
      <c r="G409" s="33"/>
      <c r="H409" s="33"/>
    </row>
    <row r="410" spans="1:8">
      <c r="A410" s="32"/>
      <c r="B410" s="32"/>
      <c r="C410" s="32"/>
      <c r="D410" s="32"/>
      <c r="E410" s="32"/>
      <c r="F410" s="32"/>
      <c r="G410" s="33"/>
      <c r="H410" s="33"/>
    </row>
    <row r="411" spans="1:8">
      <c r="A411" s="32"/>
      <c r="B411" s="32"/>
      <c r="C411" s="32"/>
      <c r="D411" s="32"/>
      <c r="E411" s="32"/>
      <c r="F411" s="32"/>
      <c r="G411" s="33"/>
      <c r="H411" s="33"/>
    </row>
    <row r="412" spans="1:8">
      <c r="A412" s="32"/>
      <c r="B412" s="32"/>
      <c r="C412" s="32"/>
      <c r="D412" s="32"/>
      <c r="E412" s="32"/>
      <c r="F412" s="32"/>
      <c r="G412" s="33"/>
      <c r="H412" s="33"/>
    </row>
    <row r="413" spans="1:8">
      <c r="A413" s="32"/>
      <c r="B413" s="32"/>
      <c r="C413" s="32"/>
      <c r="D413" s="32"/>
      <c r="E413" s="32"/>
      <c r="F413" s="32"/>
      <c r="G413" s="33"/>
      <c r="H413" s="33"/>
    </row>
    <row r="414" spans="1:8">
      <c r="A414" s="32"/>
      <c r="B414" s="32"/>
      <c r="C414" s="32"/>
      <c r="D414" s="32"/>
      <c r="E414" s="32"/>
      <c r="F414" s="32"/>
      <c r="G414" s="33"/>
      <c r="H414" s="33"/>
    </row>
    <row r="415" spans="1:8">
      <c r="A415" s="32"/>
      <c r="B415" s="32"/>
      <c r="C415" s="32"/>
      <c r="D415" s="32"/>
      <c r="E415" s="32"/>
      <c r="F415" s="32"/>
      <c r="G415" s="33"/>
      <c r="H415" s="33"/>
    </row>
    <row r="416" spans="1:8">
      <c r="A416" s="32"/>
      <c r="B416" s="32"/>
      <c r="C416" s="32"/>
      <c r="D416" s="32"/>
      <c r="E416" s="32"/>
      <c r="F416" s="32"/>
      <c r="G416" s="33"/>
      <c r="H416" s="33"/>
    </row>
    <row r="417" spans="1:8">
      <c r="A417" s="32"/>
      <c r="B417" s="32"/>
      <c r="C417" s="32"/>
      <c r="D417" s="32"/>
      <c r="E417" s="32"/>
      <c r="F417" s="32"/>
      <c r="G417" s="33"/>
      <c r="H417" s="33"/>
    </row>
    <row r="418" spans="1:8">
      <c r="A418" s="32"/>
      <c r="B418" s="32"/>
      <c r="C418" s="32"/>
      <c r="D418" s="32"/>
      <c r="E418" s="32"/>
      <c r="F418" s="32"/>
      <c r="G418" s="33"/>
      <c r="H418" s="33"/>
    </row>
    <row r="419" spans="1:8">
      <c r="A419" s="32"/>
      <c r="B419" s="32"/>
      <c r="C419" s="32"/>
      <c r="D419" s="32"/>
      <c r="E419" s="32"/>
      <c r="F419" s="32"/>
      <c r="G419" s="33"/>
      <c r="H419" s="33"/>
    </row>
    <row r="420" spans="1:8">
      <c r="A420" s="32"/>
      <c r="B420" s="32"/>
      <c r="C420" s="32"/>
      <c r="D420" s="32"/>
      <c r="E420" s="32"/>
      <c r="F420" s="32"/>
      <c r="G420" s="33"/>
      <c r="H420" s="33"/>
    </row>
    <row r="421" spans="1:8">
      <c r="A421" s="32"/>
      <c r="B421" s="32"/>
      <c r="C421" s="32"/>
      <c r="D421" s="32"/>
      <c r="E421" s="32"/>
      <c r="F421" s="32"/>
      <c r="G421" s="33"/>
      <c r="H421" s="33"/>
    </row>
    <row r="422" spans="1:8">
      <c r="A422" s="32"/>
      <c r="B422" s="32"/>
      <c r="C422" s="32"/>
      <c r="D422" s="32"/>
      <c r="E422" s="32"/>
      <c r="F422" s="32"/>
      <c r="G422" s="33"/>
      <c r="H422" s="33"/>
    </row>
    <row r="423" spans="1:8">
      <c r="A423" s="32"/>
      <c r="B423" s="32"/>
      <c r="C423" s="32"/>
      <c r="D423" s="32"/>
      <c r="E423" s="32"/>
      <c r="F423" s="32"/>
      <c r="G423" s="33"/>
      <c r="H423" s="33"/>
    </row>
    <row r="424" spans="1:8">
      <c r="A424" s="32"/>
      <c r="B424" s="32"/>
      <c r="C424" s="32"/>
      <c r="D424" s="32"/>
      <c r="E424" s="32"/>
      <c r="F424" s="32"/>
      <c r="G424" s="33"/>
      <c r="H424" s="33"/>
    </row>
    <row r="425" spans="1:8">
      <c r="A425" s="32"/>
      <c r="B425" s="32"/>
      <c r="C425" s="32"/>
      <c r="D425" s="32"/>
      <c r="E425" s="32"/>
      <c r="F425" s="32"/>
      <c r="G425" s="33"/>
      <c r="H425" s="33"/>
    </row>
    <row r="426" spans="1:8">
      <c r="A426" s="32"/>
      <c r="B426" s="32"/>
      <c r="C426" s="32"/>
      <c r="D426" s="32"/>
      <c r="E426" s="32"/>
      <c r="F426" s="32"/>
      <c r="G426" s="33"/>
      <c r="H426" s="33"/>
    </row>
    <row r="427" spans="1:8">
      <c r="A427" s="32"/>
      <c r="B427" s="32"/>
      <c r="C427" s="32"/>
      <c r="D427" s="32"/>
      <c r="E427" s="32"/>
      <c r="F427" s="32"/>
      <c r="G427" s="33"/>
      <c r="H427" s="33"/>
    </row>
    <row r="428" spans="1:8">
      <c r="A428" s="32"/>
      <c r="B428" s="32"/>
      <c r="C428" s="32"/>
      <c r="D428" s="32"/>
      <c r="E428" s="32"/>
      <c r="F428" s="32"/>
      <c r="G428" s="33"/>
      <c r="H428" s="33"/>
    </row>
    <row r="429" spans="1:8">
      <c r="A429" s="32"/>
      <c r="B429" s="32"/>
      <c r="C429" s="32"/>
      <c r="D429" s="32"/>
      <c r="E429" s="32"/>
      <c r="F429" s="32"/>
      <c r="G429" s="33"/>
      <c r="H429" s="33"/>
    </row>
    <row r="430" spans="1:8">
      <c r="A430" s="32"/>
      <c r="B430" s="32"/>
      <c r="C430" s="32"/>
      <c r="D430" s="32"/>
      <c r="E430" s="32"/>
      <c r="F430" s="32"/>
      <c r="G430" s="33"/>
      <c r="H430" s="33"/>
    </row>
    <row r="431" spans="1:8">
      <c r="A431" s="32"/>
      <c r="B431" s="32"/>
      <c r="C431" s="32"/>
      <c r="D431" s="32"/>
      <c r="E431" s="32"/>
      <c r="F431" s="32"/>
      <c r="G431" s="33"/>
      <c r="H431" s="33"/>
    </row>
    <row r="432" spans="1:8">
      <c r="A432" s="32"/>
      <c r="B432" s="32"/>
      <c r="C432" s="32"/>
      <c r="D432" s="32"/>
      <c r="E432" s="32"/>
      <c r="F432" s="32"/>
      <c r="G432" s="33"/>
      <c r="H432" s="33"/>
    </row>
    <row r="433" spans="1:8">
      <c r="A433" s="32"/>
      <c r="B433" s="32"/>
      <c r="C433" s="32"/>
      <c r="D433" s="32"/>
      <c r="E433" s="32"/>
      <c r="F433" s="32"/>
      <c r="G433" s="33"/>
      <c r="H433" s="33"/>
    </row>
    <row r="434" spans="1:8">
      <c r="A434" s="32"/>
      <c r="B434" s="32"/>
      <c r="C434" s="32"/>
      <c r="D434" s="32"/>
      <c r="E434" s="32"/>
      <c r="F434" s="32"/>
      <c r="G434" s="33"/>
      <c r="H434" s="33"/>
    </row>
    <row r="435" spans="1:8">
      <c r="A435" s="32"/>
      <c r="B435" s="32"/>
      <c r="C435" s="32"/>
      <c r="D435" s="32"/>
      <c r="E435" s="32"/>
      <c r="F435" s="32"/>
      <c r="G435" s="33"/>
      <c r="H435" s="33"/>
    </row>
    <row r="436" spans="1:8">
      <c r="A436" s="32"/>
      <c r="B436" s="32"/>
      <c r="C436" s="32"/>
      <c r="D436" s="32"/>
      <c r="E436" s="32"/>
      <c r="F436" s="32"/>
      <c r="G436" s="33"/>
      <c r="H436" s="33"/>
    </row>
    <row r="437" spans="1:8">
      <c r="A437" s="32"/>
      <c r="B437" s="32"/>
      <c r="C437" s="32"/>
      <c r="D437" s="32"/>
      <c r="E437" s="32"/>
      <c r="F437" s="32"/>
      <c r="G437" s="33"/>
      <c r="H437" s="33"/>
    </row>
    <row r="438" spans="1:8">
      <c r="A438" s="32"/>
      <c r="B438" s="32"/>
      <c r="C438" s="32"/>
      <c r="D438" s="32"/>
      <c r="E438" s="32"/>
      <c r="F438" s="32"/>
      <c r="G438" s="33"/>
      <c r="H438" s="33"/>
    </row>
    <row r="439" spans="1:8">
      <c r="A439" s="32"/>
      <c r="B439" s="32"/>
      <c r="C439" s="32"/>
      <c r="D439" s="32"/>
      <c r="E439" s="32"/>
      <c r="F439" s="32"/>
      <c r="G439" s="33"/>
      <c r="H439" s="33"/>
    </row>
    <row r="440" spans="1:8">
      <c r="A440" s="32"/>
      <c r="B440" s="32"/>
      <c r="C440" s="32"/>
      <c r="D440" s="32"/>
      <c r="E440" s="32"/>
      <c r="F440" s="32"/>
      <c r="G440" s="33"/>
      <c r="H440" s="33"/>
    </row>
    <row r="441" spans="1:8">
      <c r="A441" s="32"/>
      <c r="B441" s="32"/>
      <c r="C441" s="32"/>
      <c r="D441" s="32"/>
      <c r="E441" s="32"/>
      <c r="F441" s="32"/>
      <c r="G441" s="33"/>
      <c r="H441" s="33"/>
    </row>
    <row r="442" spans="1:8">
      <c r="A442" s="32"/>
      <c r="B442" s="32"/>
      <c r="C442" s="32"/>
      <c r="D442" s="32"/>
      <c r="E442" s="32"/>
      <c r="F442" s="32"/>
      <c r="G442" s="33"/>
      <c r="H442" s="33"/>
    </row>
    <row r="443" spans="1:8">
      <c r="A443" s="32"/>
      <c r="B443" s="32"/>
      <c r="C443" s="32"/>
      <c r="D443" s="32"/>
      <c r="E443" s="32"/>
      <c r="F443" s="32"/>
      <c r="G443" s="33"/>
      <c r="H443" s="33"/>
    </row>
    <row r="444" spans="1:8">
      <c r="A444" s="32"/>
      <c r="B444" s="32"/>
      <c r="C444" s="32"/>
      <c r="D444" s="32"/>
      <c r="E444" s="32"/>
      <c r="F444" s="32"/>
      <c r="G444" s="33"/>
      <c r="H444" s="33"/>
    </row>
    <row r="445" spans="1:8">
      <c r="A445" s="32"/>
      <c r="B445" s="32"/>
      <c r="C445" s="32"/>
      <c r="D445" s="32"/>
      <c r="E445" s="32"/>
      <c r="F445" s="32"/>
      <c r="G445" s="33"/>
      <c r="H445" s="33"/>
    </row>
    <row r="446" spans="1:8">
      <c r="A446" s="32"/>
      <c r="B446" s="32"/>
      <c r="C446" s="32"/>
      <c r="D446" s="32"/>
      <c r="E446" s="32"/>
      <c r="F446" s="32"/>
      <c r="G446" s="33"/>
      <c r="H446" s="33"/>
    </row>
    <row r="447" spans="1:8">
      <c r="A447" s="32"/>
      <c r="B447" s="32"/>
      <c r="C447" s="32"/>
      <c r="D447" s="32"/>
      <c r="E447" s="32"/>
      <c r="F447" s="32"/>
      <c r="G447" s="33"/>
      <c r="H447" s="33"/>
    </row>
    <row r="448" spans="1:8">
      <c r="A448" s="32"/>
      <c r="B448" s="32"/>
      <c r="C448" s="32"/>
      <c r="D448" s="32"/>
      <c r="E448" s="32"/>
      <c r="F448" s="32"/>
      <c r="G448" s="33"/>
      <c r="H448" s="33"/>
    </row>
    <row r="449" spans="1:8">
      <c r="A449" s="32"/>
      <c r="B449" s="32"/>
      <c r="C449" s="32"/>
      <c r="D449" s="32"/>
      <c r="E449" s="32"/>
      <c r="F449" s="32"/>
      <c r="G449" s="33"/>
      <c r="H449" s="33"/>
    </row>
    <row r="450" spans="1:8">
      <c r="A450" s="32"/>
      <c r="B450" s="32"/>
      <c r="C450" s="32"/>
      <c r="D450" s="32"/>
      <c r="E450" s="32"/>
      <c r="F450" s="32"/>
      <c r="G450" s="33"/>
      <c r="H450" s="33"/>
    </row>
    <row r="451" spans="1:8">
      <c r="A451" s="32"/>
      <c r="B451" s="32"/>
      <c r="C451" s="32"/>
      <c r="D451" s="32"/>
      <c r="E451" s="32"/>
      <c r="F451" s="32"/>
      <c r="G451" s="33"/>
      <c r="H451" s="33"/>
    </row>
    <row r="452" spans="1:8">
      <c r="A452" s="32"/>
      <c r="B452" s="32"/>
      <c r="C452" s="32"/>
      <c r="D452" s="32"/>
      <c r="E452" s="32"/>
      <c r="F452" s="32"/>
      <c r="G452" s="33"/>
      <c r="H452" s="33"/>
    </row>
    <row r="453" spans="1:8">
      <c r="A453" s="32"/>
      <c r="B453" s="32"/>
      <c r="C453" s="32"/>
      <c r="D453" s="32"/>
      <c r="E453" s="32"/>
      <c r="F453" s="32"/>
      <c r="G453" s="33"/>
      <c r="H453" s="33"/>
    </row>
    <row r="454" spans="1:8">
      <c r="A454" s="32"/>
      <c r="B454" s="32"/>
      <c r="C454" s="32"/>
      <c r="D454" s="32"/>
      <c r="E454" s="32"/>
      <c r="F454" s="32"/>
      <c r="G454" s="33"/>
      <c r="H454" s="33"/>
    </row>
    <row r="455" spans="1:8">
      <c r="A455" s="32"/>
      <c r="B455" s="32"/>
      <c r="C455" s="32"/>
      <c r="D455" s="32"/>
      <c r="E455" s="32"/>
      <c r="F455" s="32"/>
      <c r="G455" s="33"/>
      <c r="H455" s="33"/>
    </row>
    <row r="456" spans="1:8">
      <c r="A456" s="32"/>
      <c r="B456" s="32"/>
      <c r="C456" s="32"/>
      <c r="D456" s="32"/>
      <c r="E456" s="32"/>
      <c r="F456" s="32"/>
      <c r="G456" s="33"/>
      <c r="H456" s="33"/>
    </row>
    <row r="457" spans="1:8">
      <c r="A457" s="32"/>
      <c r="B457" s="32"/>
      <c r="C457" s="32"/>
      <c r="D457" s="32"/>
      <c r="E457" s="32"/>
      <c r="F457" s="32"/>
      <c r="G457" s="33"/>
      <c r="H457" s="33"/>
    </row>
    <row r="458" spans="1:8">
      <c r="A458" s="32"/>
      <c r="B458" s="32"/>
      <c r="C458" s="32"/>
      <c r="D458" s="32"/>
      <c r="E458" s="32"/>
      <c r="F458" s="32"/>
      <c r="G458" s="33"/>
      <c r="H458" s="33"/>
    </row>
    <row r="459" spans="1:8">
      <c r="A459" s="32"/>
      <c r="B459" s="32"/>
      <c r="C459" s="32"/>
      <c r="D459" s="32"/>
      <c r="E459" s="32"/>
      <c r="F459" s="32"/>
      <c r="G459" s="33"/>
      <c r="H459" s="33"/>
    </row>
    <row r="460" spans="1:8">
      <c r="A460" s="32"/>
      <c r="B460" s="32"/>
      <c r="C460" s="32"/>
      <c r="D460" s="32"/>
      <c r="E460" s="32"/>
      <c r="F460" s="32"/>
      <c r="G460" s="33"/>
      <c r="H460" s="33"/>
    </row>
    <row r="461" spans="1:8">
      <c r="A461" s="32"/>
      <c r="B461" s="32"/>
      <c r="C461" s="32"/>
      <c r="D461" s="32"/>
      <c r="E461" s="32"/>
      <c r="F461" s="32"/>
      <c r="G461" s="33"/>
      <c r="H461" s="33"/>
    </row>
    <row r="462" spans="1:8">
      <c r="A462" s="32"/>
      <c r="B462" s="32"/>
      <c r="C462" s="32"/>
      <c r="D462" s="32"/>
      <c r="E462" s="32"/>
      <c r="F462" s="32"/>
      <c r="G462" s="33"/>
      <c r="H462" s="33"/>
    </row>
    <row r="463" spans="1:8">
      <c r="A463" s="32"/>
      <c r="B463" s="32"/>
      <c r="C463" s="32"/>
      <c r="D463" s="32"/>
      <c r="E463" s="32"/>
      <c r="F463" s="32"/>
      <c r="G463" s="33"/>
      <c r="H463" s="33"/>
    </row>
    <row r="464" spans="1:8">
      <c r="A464" s="32"/>
      <c r="B464" s="32"/>
      <c r="C464" s="32"/>
      <c r="D464" s="32"/>
      <c r="E464" s="32"/>
      <c r="F464" s="32"/>
      <c r="G464" s="33"/>
      <c r="H464" s="33"/>
    </row>
    <row r="465" spans="1:8">
      <c r="A465" s="32"/>
      <c r="B465" s="32"/>
      <c r="C465" s="32"/>
      <c r="D465" s="32"/>
      <c r="E465" s="32"/>
      <c r="F465" s="32"/>
      <c r="G465" s="33"/>
      <c r="H465" s="33"/>
    </row>
    <row r="466" spans="1:8">
      <c r="A466" s="32"/>
      <c r="B466" s="32"/>
      <c r="C466" s="32"/>
      <c r="D466" s="32"/>
      <c r="E466" s="32"/>
      <c r="F466" s="32"/>
      <c r="G466" s="33"/>
      <c r="H466" s="33"/>
    </row>
    <row r="467" spans="1:8">
      <c r="A467" s="32"/>
      <c r="B467" s="32"/>
      <c r="C467" s="32"/>
      <c r="D467" s="32"/>
      <c r="E467" s="32"/>
      <c r="F467" s="32"/>
      <c r="G467" s="33"/>
      <c r="H467" s="33"/>
    </row>
    <row r="468" spans="1:8">
      <c r="A468" s="32"/>
      <c r="B468" s="32"/>
      <c r="C468" s="32"/>
      <c r="D468" s="32"/>
      <c r="E468" s="32"/>
      <c r="F468" s="32"/>
      <c r="G468" s="33"/>
      <c r="H468" s="33"/>
    </row>
    <row r="469" spans="1:8">
      <c r="A469" s="32"/>
      <c r="B469" s="32"/>
      <c r="C469" s="32"/>
      <c r="D469" s="32"/>
      <c r="E469" s="32"/>
      <c r="F469" s="32"/>
      <c r="G469" s="33"/>
      <c r="H469" s="33"/>
    </row>
    <row r="470" spans="1:8">
      <c r="A470" s="32"/>
      <c r="B470" s="32"/>
      <c r="C470" s="32"/>
      <c r="D470" s="32"/>
      <c r="E470" s="32"/>
      <c r="F470" s="32"/>
      <c r="G470" s="33"/>
      <c r="H470" s="33"/>
    </row>
    <row r="471" spans="1:8">
      <c r="A471" s="32"/>
      <c r="B471" s="32"/>
      <c r="C471" s="32"/>
      <c r="D471" s="32"/>
      <c r="E471" s="32"/>
      <c r="F471" s="32"/>
      <c r="G471" s="33"/>
      <c r="H471" s="33"/>
    </row>
    <row r="472" spans="1:8">
      <c r="A472" s="32"/>
      <c r="B472" s="32"/>
      <c r="C472" s="32"/>
      <c r="D472" s="32"/>
      <c r="E472" s="32"/>
      <c r="F472" s="32"/>
      <c r="G472" s="33"/>
      <c r="H472" s="33"/>
    </row>
    <row r="473" spans="1:8">
      <c r="A473" s="32"/>
      <c r="B473" s="32"/>
      <c r="C473" s="32"/>
      <c r="D473" s="32"/>
      <c r="E473" s="32"/>
      <c r="F473" s="32"/>
      <c r="G473" s="33"/>
      <c r="H473" s="33"/>
    </row>
    <row r="474" spans="1:8">
      <c r="A474" s="32"/>
      <c r="B474" s="32"/>
      <c r="C474" s="32"/>
      <c r="D474" s="32"/>
      <c r="E474" s="32"/>
      <c r="F474" s="32"/>
      <c r="G474" s="33"/>
      <c r="H474" s="33"/>
    </row>
    <row r="475" spans="1:8">
      <c r="A475" s="32"/>
      <c r="B475" s="32"/>
      <c r="C475" s="32"/>
      <c r="D475" s="32"/>
      <c r="E475" s="32"/>
      <c r="F475" s="32"/>
      <c r="G475" s="33"/>
      <c r="H475" s="33"/>
    </row>
    <row r="476" spans="1:8">
      <c r="A476" s="32"/>
      <c r="B476" s="32"/>
      <c r="C476" s="32"/>
      <c r="D476" s="32"/>
      <c r="E476" s="32"/>
      <c r="F476" s="32"/>
      <c r="G476" s="33"/>
      <c r="H476" s="33"/>
    </row>
    <row r="477" spans="1:8">
      <c r="A477" s="32"/>
      <c r="B477" s="32"/>
      <c r="C477" s="32"/>
      <c r="D477" s="32"/>
      <c r="E477" s="32"/>
      <c r="F477" s="32"/>
      <c r="G477" s="33"/>
      <c r="H477" s="33"/>
    </row>
    <row r="478" spans="1:8">
      <c r="A478" s="32"/>
      <c r="B478" s="32"/>
      <c r="C478" s="32"/>
      <c r="D478" s="32"/>
      <c r="E478" s="32"/>
      <c r="F478" s="32"/>
      <c r="G478" s="33"/>
      <c r="H478" s="33"/>
    </row>
    <row r="479" spans="1:8">
      <c r="A479" s="32"/>
      <c r="B479" s="32"/>
      <c r="C479" s="32"/>
      <c r="D479" s="32"/>
      <c r="E479" s="32"/>
      <c r="F479" s="32"/>
      <c r="G479" s="33"/>
      <c r="H479" s="33"/>
    </row>
    <row r="480" spans="1:8">
      <c r="A480" s="32"/>
      <c r="B480" s="32"/>
      <c r="C480" s="32"/>
      <c r="D480" s="32"/>
      <c r="E480" s="32"/>
      <c r="F480" s="32"/>
      <c r="G480" s="33"/>
      <c r="H480" s="33"/>
    </row>
    <row r="481" spans="1:8">
      <c r="A481" s="32"/>
      <c r="B481" s="32"/>
      <c r="C481" s="32"/>
      <c r="D481" s="32"/>
      <c r="E481" s="32"/>
      <c r="F481" s="32"/>
      <c r="G481" s="33"/>
      <c r="H481" s="33"/>
    </row>
    <row r="482" spans="1:8">
      <c r="A482" s="32"/>
      <c r="B482" s="32"/>
      <c r="C482" s="32"/>
      <c r="D482" s="32"/>
      <c r="E482" s="32"/>
      <c r="F482" s="32"/>
      <c r="G482" s="33"/>
      <c r="H482" s="33"/>
    </row>
    <row r="483" spans="1:8">
      <c r="A483" s="32"/>
      <c r="B483" s="32"/>
      <c r="C483" s="32"/>
      <c r="D483" s="32"/>
      <c r="E483" s="32"/>
      <c r="F483" s="32"/>
      <c r="G483" s="33"/>
      <c r="H483" s="33"/>
    </row>
    <row r="484" spans="1:8">
      <c r="A484" s="32"/>
      <c r="B484" s="32"/>
      <c r="C484" s="32"/>
      <c r="D484" s="32"/>
      <c r="E484" s="32"/>
      <c r="F484" s="32"/>
      <c r="G484" s="33"/>
      <c r="H484" s="33"/>
    </row>
    <row r="485" spans="1:8">
      <c r="A485" s="32"/>
      <c r="B485" s="32"/>
      <c r="C485" s="32"/>
      <c r="D485" s="32"/>
      <c r="E485" s="32"/>
      <c r="F485" s="32"/>
      <c r="G485" s="33"/>
      <c r="H485" s="33"/>
    </row>
    <row r="486" spans="1:8">
      <c r="A486" s="32"/>
      <c r="B486" s="32"/>
      <c r="C486" s="32"/>
      <c r="D486" s="32"/>
      <c r="E486" s="32"/>
      <c r="F486" s="32"/>
      <c r="G486" s="33"/>
      <c r="H486" s="33"/>
    </row>
    <row r="487" spans="1:8">
      <c r="A487" s="32"/>
      <c r="B487" s="32"/>
      <c r="C487" s="32"/>
      <c r="D487" s="32"/>
      <c r="E487" s="32"/>
      <c r="F487" s="32"/>
      <c r="G487" s="33"/>
      <c r="H487" s="33"/>
    </row>
    <row r="488" spans="1:8">
      <c r="A488" s="32"/>
      <c r="B488" s="32"/>
      <c r="C488" s="32"/>
      <c r="D488" s="32"/>
      <c r="E488" s="32"/>
      <c r="F488" s="32"/>
      <c r="G488" s="33"/>
      <c r="H488" s="33"/>
    </row>
    <row r="489" spans="1:8">
      <c r="A489" s="32"/>
      <c r="B489" s="32"/>
      <c r="C489" s="32"/>
      <c r="D489" s="32"/>
      <c r="E489" s="32"/>
      <c r="F489" s="32"/>
      <c r="G489" s="33"/>
      <c r="H489" s="33"/>
    </row>
    <row r="490" spans="1:8">
      <c r="A490" s="32"/>
      <c r="B490" s="32"/>
      <c r="C490" s="32"/>
      <c r="D490" s="32"/>
      <c r="E490" s="32"/>
      <c r="F490" s="32"/>
      <c r="G490" s="33"/>
      <c r="H490" s="33"/>
    </row>
    <row r="491" spans="1:8">
      <c r="A491" s="32"/>
      <c r="B491" s="32"/>
      <c r="C491" s="32"/>
      <c r="D491" s="32"/>
      <c r="E491" s="32"/>
      <c r="F491" s="32"/>
      <c r="G491" s="33"/>
      <c r="H491" s="33"/>
    </row>
    <row r="492" spans="1:8">
      <c r="A492" s="32"/>
      <c r="B492" s="32"/>
      <c r="C492" s="32"/>
      <c r="D492" s="32"/>
      <c r="E492" s="32"/>
      <c r="F492" s="32"/>
      <c r="G492" s="33"/>
      <c r="H492" s="33"/>
    </row>
    <row r="493" spans="1:8">
      <c r="A493" s="32"/>
      <c r="B493" s="32"/>
      <c r="C493" s="32"/>
      <c r="D493" s="32"/>
      <c r="E493" s="32"/>
      <c r="F493" s="32"/>
      <c r="G493" s="33"/>
      <c r="H493" s="33"/>
    </row>
    <row r="494" spans="1:8">
      <c r="A494" s="32"/>
      <c r="B494" s="32"/>
      <c r="C494" s="32"/>
      <c r="D494" s="32"/>
      <c r="E494" s="32"/>
      <c r="F494" s="32"/>
      <c r="G494" s="33"/>
      <c r="H494" s="33"/>
    </row>
    <row r="495" spans="1:8">
      <c r="A495" s="32"/>
      <c r="B495" s="32"/>
      <c r="C495" s="32"/>
      <c r="D495" s="32"/>
      <c r="E495" s="32"/>
      <c r="F495" s="32"/>
      <c r="G495" s="33"/>
      <c r="H495" s="33"/>
    </row>
    <row r="496" spans="1:8">
      <c r="A496" s="32"/>
      <c r="B496" s="32"/>
      <c r="C496" s="32"/>
      <c r="D496" s="32"/>
      <c r="E496" s="32"/>
      <c r="F496" s="32"/>
      <c r="G496" s="33"/>
      <c r="H496" s="33"/>
    </row>
    <row r="497" spans="1:8">
      <c r="A497" s="32"/>
      <c r="B497" s="32"/>
      <c r="C497" s="32"/>
      <c r="D497" s="32"/>
      <c r="E497" s="32"/>
      <c r="F497" s="32"/>
      <c r="G497" s="33"/>
      <c r="H497" s="33"/>
    </row>
    <row r="498" spans="1:8">
      <c r="A498" s="32"/>
      <c r="B498" s="32"/>
      <c r="C498" s="32"/>
      <c r="D498" s="32"/>
      <c r="E498" s="32"/>
      <c r="F498" s="32"/>
      <c r="G498" s="33"/>
      <c r="H498" s="33"/>
    </row>
    <row r="499" spans="1:8">
      <c r="A499" s="32"/>
      <c r="B499" s="32"/>
      <c r="C499" s="32"/>
      <c r="D499" s="32"/>
      <c r="E499" s="32"/>
      <c r="F499" s="32"/>
      <c r="G499" s="33"/>
      <c r="H499" s="33"/>
    </row>
    <row r="500" spans="1:8">
      <c r="A500" s="32"/>
      <c r="B500" s="32"/>
      <c r="C500" s="32"/>
      <c r="D500" s="32"/>
      <c r="E500" s="32"/>
      <c r="F500" s="32"/>
      <c r="G500" s="33"/>
      <c r="H500" s="33"/>
    </row>
    <row r="501" spans="1:8">
      <c r="A501" s="32"/>
      <c r="B501" s="32"/>
      <c r="C501" s="32"/>
      <c r="D501" s="32"/>
      <c r="E501" s="32"/>
      <c r="F501" s="32"/>
      <c r="G501" s="33"/>
      <c r="H501" s="33"/>
    </row>
    <row r="502" spans="1:8">
      <c r="A502" s="32"/>
      <c r="B502" s="32"/>
      <c r="C502" s="32"/>
      <c r="D502" s="32"/>
      <c r="E502" s="32"/>
      <c r="F502" s="32"/>
      <c r="G502" s="33"/>
      <c r="H502" s="33"/>
    </row>
    <row r="503" spans="1:8">
      <c r="A503" s="32"/>
      <c r="B503" s="32"/>
      <c r="C503" s="32"/>
      <c r="D503" s="32"/>
      <c r="E503" s="32"/>
      <c r="F503" s="32"/>
      <c r="G503" s="33"/>
      <c r="H503" s="33"/>
    </row>
    <row r="504" spans="1:8">
      <c r="A504" s="32"/>
      <c r="B504" s="32"/>
      <c r="C504" s="32"/>
      <c r="D504" s="32"/>
      <c r="E504" s="32"/>
      <c r="F504" s="32"/>
      <c r="G504" s="33"/>
      <c r="H504" s="33"/>
    </row>
    <row r="505" spans="1:8">
      <c r="A505" s="32"/>
      <c r="B505" s="32"/>
      <c r="C505" s="32"/>
      <c r="D505" s="32"/>
      <c r="E505" s="32"/>
      <c r="F505" s="32"/>
      <c r="G505" s="33"/>
      <c r="H505" s="33"/>
    </row>
    <row r="506" spans="1:8">
      <c r="A506" s="32"/>
      <c r="B506" s="32"/>
      <c r="C506" s="32"/>
      <c r="D506" s="32"/>
      <c r="E506" s="32"/>
      <c r="F506" s="32"/>
      <c r="G506" s="33"/>
      <c r="H506" s="33"/>
    </row>
    <row r="507" spans="1:8">
      <c r="A507" s="32"/>
      <c r="B507" s="32"/>
      <c r="C507" s="32"/>
      <c r="D507" s="32"/>
      <c r="E507" s="32"/>
      <c r="F507" s="32"/>
      <c r="G507" s="33"/>
      <c r="H507" s="33"/>
    </row>
    <row r="508" spans="1:8">
      <c r="A508" s="32"/>
      <c r="B508" s="32"/>
      <c r="C508" s="32"/>
      <c r="D508" s="32"/>
      <c r="E508" s="32"/>
      <c r="F508" s="32"/>
      <c r="G508" s="33"/>
      <c r="H508" s="33"/>
    </row>
    <row r="509" spans="1:8">
      <c r="A509" s="32"/>
      <c r="B509" s="32"/>
      <c r="C509" s="32"/>
      <c r="D509" s="32"/>
      <c r="E509" s="32"/>
      <c r="F509" s="32"/>
      <c r="G509" s="33"/>
      <c r="H509" s="33"/>
    </row>
    <row r="510" spans="1:8">
      <c r="A510" s="32"/>
      <c r="B510" s="32"/>
      <c r="C510" s="32"/>
      <c r="D510" s="32"/>
      <c r="E510" s="32"/>
      <c r="F510" s="32"/>
      <c r="G510" s="33"/>
      <c r="H510" s="33"/>
    </row>
    <row r="511" spans="1:8">
      <c r="A511" s="32"/>
      <c r="B511" s="32"/>
      <c r="C511" s="32"/>
      <c r="D511" s="32"/>
      <c r="E511" s="32"/>
      <c r="F511" s="32"/>
      <c r="G511" s="33"/>
      <c r="H511" s="33"/>
    </row>
    <row r="512" spans="1:8">
      <c r="A512" s="32"/>
      <c r="B512" s="32"/>
      <c r="C512" s="32"/>
      <c r="D512" s="32"/>
      <c r="E512" s="32"/>
      <c r="F512" s="32"/>
      <c r="G512" s="33"/>
      <c r="H512" s="33"/>
    </row>
    <row r="513" spans="1:8">
      <c r="A513" s="32"/>
      <c r="B513" s="32"/>
      <c r="C513" s="32"/>
      <c r="D513" s="32"/>
      <c r="E513" s="32"/>
      <c r="F513" s="32"/>
      <c r="G513" s="33"/>
      <c r="H513" s="33"/>
    </row>
    <row r="514" spans="1:8">
      <c r="A514" s="32"/>
      <c r="B514" s="32"/>
      <c r="C514" s="32"/>
      <c r="D514" s="32"/>
      <c r="E514" s="32"/>
      <c r="F514" s="32"/>
      <c r="G514" s="33"/>
      <c r="H514" s="33"/>
    </row>
    <row r="515" spans="1:8">
      <c r="A515" s="32"/>
      <c r="B515" s="32"/>
      <c r="C515" s="32"/>
      <c r="D515" s="32"/>
      <c r="E515" s="32"/>
      <c r="F515" s="32"/>
      <c r="G515" s="33"/>
      <c r="H515" s="33"/>
    </row>
    <row r="516" spans="1:8">
      <c r="A516" s="32"/>
      <c r="B516" s="32"/>
      <c r="C516" s="32"/>
      <c r="D516" s="32"/>
      <c r="E516" s="32"/>
      <c r="F516" s="32"/>
      <c r="G516" s="33"/>
      <c r="H516" s="33"/>
    </row>
    <row r="517" spans="1:8">
      <c r="A517" s="32"/>
      <c r="B517" s="32"/>
      <c r="C517" s="32"/>
      <c r="D517" s="32"/>
      <c r="E517" s="32"/>
      <c r="F517" s="32"/>
      <c r="G517" s="33"/>
      <c r="H517" s="33"/>
    </row>
    <row r="518" spans="1:8">
      <c r="A518" s="32"/>
      <c r="B518" s="32"/>
      <c r="C518" s="32"/>
      <c r="D518" s="32"/>
      <c r="E518" s="32"/>
      <c r="F518" s="32"/>
      <c r="G518" s="33"/>
      <c r="H518" s="33"/>
    </row>
    <row r="519" spans="1:8">
      <c r="A519" s="32"/>
      <c r="B519" s="32"/>
      <c r="C519" s="32"/>
      <c r="D519" s="32"/>
      <c r="E519" s="32"/>
      <c r="F519" s="32"/>
      <c r="G519" s="33"/>
      <c r="H519" s="33"/>
    </row>
    <row r="520" spans="1:8">
      <c r="A520" s="32"/>
      <c r="B520" s="32"/>
      <c r="C520" s="32"/>
      <c r="D520" s="32"/>
      <c r="E520" s="32"/>
      <c r="F520" s="32"/>
      <c r="G520" s="33"/>
      <c r="H520" s="33"/>
    </row>
    <row r="521" spans="1:8">
      <c r="A521" s="32"/>
      <c r="B521" s="32"/>
      <c r="C521" s="32"/>
      <c r="D521" s="32"/>
      <c r="E521" s="32"/>
      <c r="F521" s="32"/>
      <c r="G521" s="33"/>
      <c r="H521" s="33"/>
    </row>
    <row r="522" spans="1:8">
      <c r="A522" s="32"/>
      <c r="B522" s="32"/>
      <c r="C522" s="32"/>
      <c r="D522" s="32"/>
      <c r="E522" s="32"/>
      <c r="F522" s="32"/>
      <c r="G522" s="33"/>
      <c r="H522" s="33"/>
    </row>
    <row r="523" spans="1:8">
      <c r="A523" s="32"/>
      <c r="B523" s="32"/>
      <c r="C523" s="32"/>
      <c r="D523" s="32"/>
      <c r="E523" s="32"/>
      <c r="F523" s="32"/>
      <c r="G523" s="33"/>
      <c r="H523" s="33"/>
    </row>
    <row r="524" spans="1:8">
      <c r="A524" s="32"/>
      <c r="B524" s="32"/>
      <c r="C524" s="32"/>
      <c r="D524" s="32"/>
      <c r="E524" s="32"/>
      <c r="F524" s="32"/>
      <c r="G524" s="33"/>
      <c r="H524" s="33"/>
    </row>
    <row r="525" spans="1:8">
      <c r="A525" s="32"/>
      <c r="B525" s="32"/>
      <c r="C525" s="32"/>
      <c r="D525" s="32"/>
      <c r="E525" s="32"/>
      <c r="F525" s="32"/>
      <c r="G525" s="33"/>
      <c r="H525" s="33"/>
    </row>
    <row r="526" spans="1:8">
      <c r="A526" s="32"/>
      <c r="B526" s="32"/>
      <c r="C526" s="32"/>
      <c r="D526" s="32"/>
      <c r="E526" s="32"/>
      <c r="F526" s="32"/>
      <c r="G526" s="33"/>
      <c r="H526" s="33"/>
    </row>
    <row r="527" spans="1:8">
      <c r="A527" s="32"/>
      <c r="B527" s="32"/>
      <c r="C527" s="32"/>
      <c r="D527" s="32"/>
      <c r="E527" s="32"/>
      <c r="F527" s="32"/>
      <c r="G527" s="33"/>
      <c r="H527" s="33"/>
    </row>
    <row r="528" spans="1:8">
      <c r="A528" s="32"/>
      <c r="B528" s="32"/>
      <c r="C528" s="32"/>
      <c r="D528" s="32"/>
      <c r="E528" s="32"/>
      <c r="F528" s="32"/>
      <c r="G528" s="33"/>
      <c r="H528" s="33"/>
    </row>
    <row r="529" spans="1:8">
      <c r="A529" s="32"/>
      <c r="B529" s="32"/>
      <c r="C529" s="32"/>
      <c r="D529" s="32"/>
      <c r="E529" s="32"/>
      <c r="F529" s="32"/>
      <c r="G529" s="33"/>
      <c r="H529" s="33"/>
    </row>
    <row r="530" spans="1:8">
      <c r="A530" s="32"/>
      <c r="B530" s="32"/>
      <c r="C530" s="32"/>
      <c r="D530" s="32"/>
      <c r="E530" s="32"/>
      <c r="F530" s="32"/>
      <c r="G530" s="33"/>
      <c r="H530" s="33"/>
    </row>
    <row r="531" spans="1:8">
      <c r="A531" s="32"/>
      <c r="B531" s="32"/>
      <c r="C531" s="32"/>
      <c r="D531" s="32"/>
      <c r="E531" s="32"/>
      <c r="F531" s="32"/>
      <c r="G531" s="33"/>
      <c r="H531" s="33"/>
    </row>
    <row r="532" spans="1:8">
      <c r="A532" s="32"/>
      <c r="B532" s="32"/>
      <c r="C532" s="32"/>
      <c r="D532" s="32"/>
      <c r="E532" s="32"/>
      <c r="F532" s="32"/>
      <c r="G532" s="33"/>
      <c r="H532" s="33"/>
    </row>
    <row r="533" spans="1:8">
      <c r="A533" s="32"/>
      <c r="B533" s="32"/>
      <c r="C533" s="32"/>
      <c r="D533" s="32"/>
      <c r="E533" s="32"/>
      <c r="F533" s="32"/>
      <c r="G533" s="33"/>
      <c r="H533" s="33"/>
    </row>
    <row r="534" spans="1:8">
      <c r="A534" s="32"/>
      <c r="B534" s="32"/>
      <c r="C534" s="32"/>
      <c r="D534" s="32"/>
      <c r="E534" s="32"/>
      <c r="F534" s="32"/>
      <c r="G534" s="33"/>
      <c r="H534" s="33"/>
    </row>
    <row r="535" spans="1:8">
      <c r="A535" s="32"/>
      <c r="B535" s="32"/>
      <c r="C535" s="32"/>
      <c r="D535" s="32"/>
      <c r="E535" s="32"/>
      <c r="F535" s="32"/>
      <c r="G535" s="33"/>
      <c r="H535" s="33"/>
    </row>
    <row r="536" spans="1:8">
      <c r="A536" s="32"/>
      <c r="B536" s="32"/>
      <c r="C536" s="32"/>
      <c r="D536" s="32"/>
      <c r="E536" s="32"/>
      <c r="F536" s="32"/>
      <c r="G536" s="33"/>
      <c r="H536" s="33"/>
    </row>
    <row r="537" spans="1:8">
      <c r="A537" s="32"/>
      <c r="B537" s="32"/>
      <c r="C537" s="32"/>
      <c r="D537" s="32"/>
      <c r="E537" s="32"/>
      <c r="F537" s="32"/>
      <c r="G537" s="33"/>
      <c r="H537" s="33"/>
    </row>
    <row r="538" spans="1:8">
      <c r="A538" s="32"/>
      <c r="B538" s="32"/>
      <c r="C538" s="32"/>
      <c r="D538" s="32"/>
      <c r="E538" s="32"/>
      <c r="F538" s="32"/>
      <c r="G538" s="33"/>
      <c r="H538" s="33"/>
    </row>
    <row r="539" spans="1:8">
      <c r="A539" s="32"/>
      <c r="B539" s="32"/>
      <c r="C539" s="32"/>
      <c r="D539" s="32"/>
      <c r="E539" s="32"/>
      <c r="F539" s="32"/>
      <c r="G539" s="33"/>
      <c r="H539" s="33"/>
    </row>
    <row r="540" spans="1:8">
      <c r="A540" s="32"/>
      <c r="B540" s="32"/>
      <c r="C540" s="32"/>
      <c r="D540" s="32"/>
      <c r="E540" s="32"/>
      <c r="F540" s="32"/>
      <c r="G540" s="33"/>
      <c r="H540" s="33"/>
    </row>
    <row r="541" spans="1:8">
      <c r="A541" s="32"/>
      <c r="B541" s="32"/>
      <c r="C541" s="32"/>
      <c r="D541" s="32"/>
      <c r="E541" s="32"/>
      <c r="F541" s="32"/>
      <c r="G541" s="33"/>
      <c r="H541" s="33"/>
    </row>
    <row r="542" spans="1:8">
      <c r="A542" s="32"/>
      <c r="B542" s="32"/>
      <c r="C542" s="32"/>
      <c r="D542" s="32"/>
      <c r="E542" s="32"/>
      <c r="F542" s="32"/>
      <c r="G542" s="33"/>
      <c r="H542" s="33"/>
    </row>
    <row r="543" spans="1:8">
      <c r="A543" s="32"/>
      <c r="B543" s="32"/>
      <c r="C543" s="32"/>
      <c r="D543" s="32"/>
      <c r="E543" s="32"/>
      <c r="F543" s="32"/>
      <c r="G543" s="33"/>
      <c r="H543" s="33"/>
    </row>
    <row r="544" spans="1:8">
      <c r="A544" s="32"/>
      <c r="B544" s="32"/>
      <c r="C544" s="32"/>
      <c r="D544" s="32"/>
      <c r="E544" s="32"/>
      <c r="F544" s="32"/>
      <c r="G544" s="33"/>
      <c r="H544" s="33"/>
    </row>
    <row r="545" spans="1:8">
      <c r="A545" s="32"/>
      <c r="B545" s="32"/>
      <c r="C545" s="32"/>
      <c r="D545" s="32"/>
      <c r="E545" s="32"/>
      <c r="F545" s="32"/>
      <c r="G545" s="33"/>
      <c r="H545" s="33"/>
    </row>
    <row r="546" spans="1:8">
      <c r="A546" s="32"/>
      <c r="B546" s="32"/>
      <c r="C546" s="32"/>
      <c r="D546" s="32"/>
      <c r="E546" s="32"/>
      <c r="F546" s="32"/>
      <c r="G546" s="33"/>
      <c r="H546" s="33"/>
    </row>
    <row r="547" spans="1:8">
      <c r="A547" s="32"/>
      <c r="B547" s="32"/>
      <c r="C547" s="32"/>
      <c r="D547" s="32"/>
      <c r="E547" s="32"/>
      <c r="F547" s="32"/>
      <c r="G547" s="33"/>
      <c r="H547" s="33"/>
    </row>
    <row r="548" spans="1:8">
      <c r="A548" s="32"/>
      <c r="B548" s="32"/>
      <c r="C548" s="32"/>
      <c r="D548" s="32"/>
      <c r="E548" s="32"/>
      <c r="F548" s="32"/>
      <c r="G548" s="33"/>
      <c r="H548" s="33"/>
    </row>
    <row r="549" spans="1:8">
      <c r="A549" s="32"/>
      <c r="B549" s="32"/>
      <c r="C549" s="32"/>
      <c r="D549" s="32"/>
      <c r="E549" s="32"/>
      <c r="F549" s="32"/>
      <c r="G549" s="33"/>
      <c r="H549" s="33"/>
    </row>
    <row r="550" spans="1:8">
      <c r="A550" s="32"/>
      <c r="B550" s="32"/>
      <c r="C550" s="32"/>
      <c r="D550" s="32"/>
      <c r="E550" s="32"/>
      <c r="F550" s="32"/>
      <c r="G550" s="33"/>
      <c r="H550" s="33"/>
    </row>
    <row r="551" spans="1:8">
      <c r="A551" s="32"/>
      <c r="B551" s="32"/>
      <c r="C551" s="32"/>
      <c r="D551" s="32"/>
      <c r="E551" s="32"/>
      <c r="F551" s="32"/>
      <c r="G551" s="33"/>
      <c r="H551" s="33"/>
    </row>
    <row r="552" spans="1:8">
      <c r="A552" s="32"/>
      <c r="B552" s="32"/>
      <c r="C552" s="32"/>
      <c r="D552" s="32"/>
      <c r="E552" s="32"/>
      <c r="F552" s="32"/>
      <c r="G552" s="33"/>
      <c r="H552" s="33"/>
    </row>
    <row r="553" spans="1:8">
      <c r="A553" s="32"/>
      <c r="B553" s="32"/>
      <c r="C553" s="32"/>
      <c r="D553" s="32"/>
      <c r="E553" s="32"/>
      <c r="F553" s="32"/>
      <c r="G553" s="33"/>
      <c r="H553" s="33"/>
    </row>
    <row r="554" spans="1:8">
      <c r="A554" s="32"/>
      <c r="B554" s="32"/>
      <c r="C554" s="32"/>
      <c r="D554" s="32"/>
      <c r="E554" s="32"/>
      <c r="F554" s="32"/>
      <c r="G554" s="33"/>
      <c r="H554" s="33"/>
    </row>
    <row r="555" spans="1:8">
      <c r="A555" s="32"/>
      <c r="B555" s="32"/>
      <c r="C555" s="32"/>
      <c r="D555" s="32"/>
      <c r="E555" s="32"/>
      <c r="F555" s="32"/>
      <c r="G555" s="33"/>
      <c r="H555" s="33"/>
    </row>
    <row r="556" spans="1:8">
      <c r="A556" s="32"/>
      <c r="B556" s="32"/>
      <c r="C556" s="32"/>
      <c r="D556" s="32"/>
      <c r="E556" s="32"/>
      <c r="F556" s="32"/>
      <c r="G556" s="33"/>
      <c r="H556" s="33"/>
    </row>
    <row r="557" spans="1:8">
      <c r="A557" s="32"/>
      <c r="B557" s="32"/>
      <c r="C557" s="32"/>
      <c r="D557" s="32"/>
      <c r="E557" s="32"/>
      <c r="F557" s="32"/>
      <c r="G557" s="33"/>
      <c r="H557" s="33"/>
    </row>
    <row r="558" spans="1:8">
      <c r="A558" s="32"/>
      <c r="B558" s="32"/>
      <c r="C558" s="32"/>
      <c r="D558" s="32"/>
      <c r="E558" s="32"/>
      <c r="F558" s="32"/>
      <c r="G558" s="33"/>
      <c r="H558" s="33"/>
    </row>
    <row r="559" spans="1:8">
      <c r="A559" s="32"/>
      <c r="B559" s="32"/>
      <c r="C559" s="32"/>
      <c r="D559" s="32"/>
      <c r="E559" s="32"/>
      <c r="F559" s="32"/>
      <c r="G559" s="33"/>
      <c r="H559" s="33"/>
    </row>
    <row r="560" spans="1:8">
      <c r="A560" s="32"/>
      <c r="B560" s="32"/>
      <c r="C560" s="32"/>
      <c r="D560" s="32"/>
      <c r="E560" s="32"/>
      <c r="F560" s="32"/>
      <c r="G560" s="33"/>
      <c r="H560" s="33"/>
    </row>
    <row r="561" spans="1:8">
      <c r="A561" s="32"/>
      <c r="B561" s="32"/>
      <c r="C561" s="32"/>
      <c r="D561" s="32"/>
      <c r="E561" s="32"/>
      <c r="F561" s="32"/>
      <c r="G561" s="33"/>
      <c r="H561" s="33"/>
    </row>
    <row r="562" spans="1:8">
      <c r="A562" s="32"/>
      <c r="B562" s="32"/>
      <c r="C562" s="32"/>
      <c r="D562" s="32"/>
      <c r="E562" s="32"/>
      <c r="F562" s="32"/>
      <c r="G562" s="33"/>
      <c r="H562" s="33"/>
    </row>
    <row r="563" spans="1:8">
      <c r="A563" s="32"/>
      <c r="B563" s="32"/>
      <c r="C563" s="32"/>
      <c r="D563" s="32"/>
      <c r="E563" s="32"/>
      <c r="F563" s="32"/>
      <c r="G563" s="33"/>
      <c r="H563" s="33"/>
    </row>
    <row r="564" spans="1:8">
      <c r="A564" s="32"/>
      <c r="B564" s="32"/>
      <c r="C564" s="32"/>
      <c r="D564" s="32"/>
      <c r="E564" s="32"/>
      <c r="F564" s="32"/>
      <c r="G564" s="33"/>
      <c r="H564" s="33"/>
    </row>
    <row r="565" spans="1:8">
      <c r="A565" s="32"/>
      <c r="B565" s="32"/>
      <c r="C565" s="32"/>
      <c r="D565" s="32"/>
      <c r="E565" s="32"/>
      <c r="F565" s="32"/>
      <c r="G565" s="33"/>
      <c r="H565" s="33"/>
    </row>
    <row r="566" spans="1:8">
      <c r="A566" s="32"/>
      <c r="B566" s="32"/>
      <c r="C566" s="32"/>
      <c r="D566" s="32"/>
      <c r="E566" s="32"/>
      <c r="F566" s="32"/>
      <c r="G566" s="33"/>
      <c r="H566" s="33"/>
    </row>
    <row r="567" spans="1:8">
      <c r="A567" s="32"/>
      <c r="B567" s="32"/>
      <c r="C567" s="32"/>
      <c r="D567" s="32"/>
      <c r="E567" s="32"/>
      <c r="F567" s="32"/>
      <c r="G567" s="33"/>
      <c r="H567" s="33"/>
    </row>
    <row r="568" spans="1:8">
      <c r="A568" s="32"/>
      <c r="B568" s="32"/>
      <c r="C568" s="32"/>
      <c r="D568" s="32"/>
      <c r="E568" s="32"/>
      <c r="F568" s="32"/>
      <c r="G568" s="33"/>
      <c r="H568" s="33"/>
    </row>
    <row r="569" spans="1:8">
      <c r="A569" s="32"/>
      <c r="B569" s="32"/>
      <c r="C569" s="32"/>
      <c r="D569" s="32"/>
      <c r="E569" s="32"/>
      <c r="F569" s="32"/>
      <c r="G569" s="33"/>
      <c r="H569" s="33"/>
    </row>
    <row r="570" spans="1:8">
      <c r="A570" s="32"/>
      <c r="B570" s="32"/>
      <c r="C570" s="32"/>
      <c r="D570" s="32"/>
      <c r="E570" s="32"/>
      <c r="F570" s="32"/>
      <c r="G570" s="33"/>
      <c r="H570" s="33"/>
    </row>
    <row r="571" spans="1:8">
      <c r="A571" s="32"/>
      <c r="B571" s="32"/>
      <c r="C571" s="32"/>
      <c r="D571" s="32"/>
      <c r="E571" s="32"/>
      <c r="F571" s="32"/>
      <c r="G571" s="33"/>
      <c r="H571" s="33"/>
    </row>
    <row r="572" spans="1:8">
      <c r="A572" s="32"/>
      <c r="B572" s="32"/>
      <c r="C572" s="32"/>
      <c r="D572" s="32"/>
      <c r="E572" s="32"/>
      <c r="F572" s="32"/>
      <c r="G572" s="33"/>
      <c r="H572" s="33"/>
    </row>
    <row r="573" spans="1:8">
      <c r="A573" s="32"/>
      <c r="B573" s="32"/>
      <c r="C573" s="32"/>
      <c r="D573" s="32"/>
      <c r="E573" s="32"/>
      <c r="F573" s="32"/>
      <c r="G573" s="33"/>
      <c r="H573" s="33"/>
    </row>
    <row r="574" spans="1:8">
      <c r="A574" s="32"/>
      <c r="B574" s="32"/>
      <c r="C574" s="32"/>
      <c r="D574" s="32"/>
      <c r="E574" s="32"/>
      <c r="F574" s="32"/>
      <c r="G574" s="33"/>
      <c r="H574" s="33"/>
    </row>
    <row r="575" spans="1:8">
      <c r="A575" s="32"/>
      <c r="B575" s="32"/>
      <c r="C575" s="32"/>
      <c r="D575" s="32"/>
      <c r="E575" s="32"/>
      <c r="F575" s="32"/>
      <c r="G575" s="33"/>
      <c r="H575" s="33"/>
    </row>
    <row r="576" spans="1:8">
      <c r="A576" s="32"/>
      <c r="B576" s="32"/>
      <c r="C576" s="32"/>
      <c r="D576" s="32"/>
      <c r="E576" s="32"/>
      <c r="F576" s="32"/>
      <c r="G576" s="33"/>
      <c r="H576" s="33"/>
    </row>
    <row r="577" spans="1:8">
      <c r="A577" s="32"/>
      <c r="B577" s="32"/>
      <c r="C577" s="32"/>
      <c r="D577" s="32"/>
      <c r="E577" s="32"/>
      <c r="F577" s="32"/>
      <c r="G577" s="33"/>
      <c r="H577" s="33"/>
    </row>
    <row r="578" spans="1:8">
      <c r="A578" s="32"/>
      <c r="B578" s="32"/>
      <c r="C578" s="32"/>
      <c r="D578" s="32"/>
      <c r="E578" s="32"/>
      <c r="F578" s="32"/>
      <c r="G578" s="33"/>
      <c r="H578" s="33"/>
    </row>
    <row r="579" spans="1:8">
      <c r="A579" s="32"/>
      <c r="B579" s="32"/>
      <c r="C579" s="32"/>
      <c r="D579" s="32"/>
      <c r="E579" s="32"/>
      <c r="F579" s="32"/>
      <c r="G579" s="33"/>
      <c r="H579" s="33"/>
    </row>
    <row r="580" spans="1:8">
      <c r="A580" s="32"/>
      <c r="B580" s="32"/>
      <c r="C580" s="32"/>
      <c r="D580" s="32"/>
      <c r="E580" s="32"/>
      <c r="F580" s="32"/>
      <c r="G580" s="33"/>
      <c r="H580" s="33"/>
    </row>
    <row r="581" spans="1:8">
      <c r="A581" s="32"/>
      <c r="B581" s="32"/>
      <c r="C581" s="32"/>
      <c r="D581" s="32"/>
      <c r="E581" s="32"/>
      <c r="F581" s="32"/>
      <c r="G581" s="33"/>
      <c r="H581" s="33"/>
    </row>
    <row r="582" spans="1:8">
      <c r="A582" s="32"/>
      <c r="B582" s="32"/>
      <c r="C582" s="32"/>
      <c r="D582" s="32"/>
      <c r="E582" s="32"/>
      <c r="F582" s="32"/>
      <c r="G582" s="33"/>
      <c r="H582" s="33"/>
    </row>
    <row r="583" spans="1:8">
      <c r="A583" s="32"/>
      <c r="B583" s="32"/>
      <c r="C583" s="32"/>
      <c r="D583" s="32"/>
      <c r="E583" s="32"/>
      <c r="F583" s="32"/>
      <c r="G583" s="33"/>
      <c r="H583" s="33"/>
    </row>
    <row r="584" spans="1:8">
      <c r="A584" s="32"/>
      <c r="B584" s="32"/>
      <c r="C584" s="32"/>
      <c r="D584" s="32"/>
      <c r="E584" s="32"/>
      <c r="F584" s="32"/>
      <c r="G584" s="33"/>
      <c r="H584" s="33"/>
    </row>
    <row r="585" spans="1:8">
      <c r="A585" s="32"/>
      <c r="B585" s="32"/>
      <c r="C585" s="32"/>
      <c r="D585" s="32"/>
      <c r="E585" s="32"/>
      <c r="F585" s="32"/>
      <c r="G585" s="33"/>
      <c r="H585" s="33"/>
    </row>
    <row r="586" spans="1:8">
      <c r="A586" s="32"/>
      <c r="B586" s="32"/>
      <c r="C586" s="32"/>
      <c r="D586" s="32"/>
      <c r="E586" s="32"/>
      <c r="F586" s="32"/>
      <c r="G586" s="33"/>
      <c r="H586" s="33"/>
    </row>
    <row r="587" spans="1:8">
      <c r="A587" s="32"/>
      <c r="B587" s="32"/>
      <c r="C587" s="32"/>
      <c r="D587" s="32"/>
      <c r="E587" s="32"/>
      <c r="F587" s="32"/>
      <c r="G587" s="33"/>
      <c r="H587" s="33"/>
    </row>
    <row r="588" spans="1:8">
      <c r="A588" s="32"/>
      <c r="B588" s="32"/>
      <c r="C588" s="32"/>
      <c r="D588" s="32"/>
      <c r="E588" s="32"/>
      <c r="F588" s="32"/>
      <c r="G588" s="33"/>
      <c r="H588" s="33"/>
    </row>
    <row r="589" spans="1:8">
      <c r="A589" s="32"/>
      <c r="B589" s="32"/>
      <c r="C589" s="32"/>
      <c r="D589" s="32"/>
      <c r="E589" s="32"/>
      <c r="F589" s="32"/>
      <c r="G589" s="33"/>
      <c r="H589" s="33"/>
    </row>
    <row r="590" spans="1:8">
      <c r="A590" s="32"/>
      <c r="B590" s="32"/>
      <c r="C590" s="32"/>
      <c r="D590" s="32"/>
      <c r="E590" s="32"/>
      <c r="F590" s="32"/>
      <c r="G590" s="33"/>
      <c r="H590" s="33"/>
    </row>
    <row r="591" spans="1:8">
      <c r="A591" s="32"/>
      <c r="B591" s="32"/>
      <c r="C591" s="32"/>
      <c r="D591" s="32"/>
      <c r="E591" s="32"/>
      <c r="F591" s="32"/>
      <c r="G591" s="33"/>
      <c r="H591" s="33"/>
    </row>
    <row r="592" spans="1:8">
      <c r="A592" s="32"/>
      <c r="B592" s="32"/>
      <c r="C592" s="32"/>
      <c r="D592" s="32"/>
      <c r="E592" s="32"/>
      <c r="F592" s="32"/>
      <c r="G592" s="33"/>
      <c r="H592" s="33"/>
    </row>
    <row r="593" spans="1:8">
      <c r="A593" s="32"/>
      <c r="B593" s="32"/>
      <c r="C593" s="32"/>
      <c r="D593" s="32"/>
      <c r="E593" s="32"/>
      <c r="F593" s="32"/>
      <c r="G593" s="33"/>
      <c r="H593" s="33"/>
    </row>
    <row r="594" spans="1:8">
      <c r="A594" s="32"/>
      <c r="B594" s="32"/>
      <c r="C594" s="32"/>
      <c r="D594" s="32"/>
      <c r="E594" s="32"/>
      <c r="F594" s="32"/>
      <c r="G594" s="33"/>
      <c r="H594" s="33"/>
    </row>
    <row r="595" spans="1:8">
      <c r="A595" s="32"/>
      <c r="B595" s="32"/>
      <c r="C595" s="32"/>
      <c r="D595" s="32"/>
      <c r="E595" s="32"/>
      <c r="F595" s="32"/>
      <c r="G595" s="33"/>
      <c r="H595" s="33"/>
    </row>
    <row r="596" spans="1:8">
      <c r="A596" s="32"/>
      <c r="B596" s="32"/>
      <c r="C596" s="32"/>
      <c r="D596" s="32"/>
      <c r="E596" s="32"/>
      <c r="F596" s="32"/>
      <c r="G596" s="33"/>
      <c r="H596" s="33"/>
    </row>
    <row r="597" spans="1:8">
      <c r="A597" s="32"/>
      <c r="B597" s="32"/>
      <c r="C597" s="32"/>
      <c r="D597" s="32"/>
      <c r="E597" s="32"/>
      <c r="F597" s="32"/>
      <c r="G597" s="33"/>
      <c r="H597" s="33"/>
    </row>
    <row r="598" spans="1:8">
      <c r="A598" s="32"/>
      <c r="B598" s="32"/>
      <c r="C598" s="32"/>
      <c r="D598" s="32"/>
      <c r="E598" s="32"/>
      <c r="F598" s="32"/>
      <c r="G598" s="33"/>
      <c r="H598" s="33"/>
    </row>
    <row r="599" spans="1:8">
      <c r="A599" s="32"/>
      <c r="B599" s="32"/>
      <c r="C599" s="32"/>
      <c r="D599" s="32"/>
      <c r="E599" s="32"/>
      <c r="F599" s="32"/>
      <c r="G599" s="33"/>
      <c r="H599" s="33"/>
    </row>
    <row r="600" spans="1:8">
      <c r="A600" s="32"/>
      <c r="B600" s="32"/>
      <c r="C600" s="32"/>
      <c r="D600" s="32"/>
      <c r="E600" s="32"/>
      <c r="F600" s="32"/>
      <c r="G600" s="33"/>
      <c r="H600" s="33"/>
    </row>
    <row r="601" spans="1:8">
      <c r="A601" s="32"/>
      <c r="B601" s="32"/>
      <c r="C601" s="32"/>
      <c r="D601" s="32"/>
      <c r="E601" s="32"/>
      <c r="F601" s="32"/>
      <c r="G601" s="33"/>
      <c r="H601" s="33"/>
    </row>
    <row r="602" spans="1:8">
      <c r="A602" s="32"/>
      <c r="B602" s="32"/>
      <c r="C602" s="32"/>
      <c r="D602" s="32"/>
      <c r="E602" s="32"/>
      <c r="F602" s="32"/>
      <c r="G602" s="33"/>
      <c r="H602" s="33"/>
    </row>
    <row r="603" spans="1:8">
      <c r="A603" s="32"/>
      <c r="B603" s="32"/>
      <c r="C603" s="32"/>
      <c r="D603" s="32"/>
      <c r="E603" s="32"/>
      <c r="F603" s="32"/>
      <c r="G603" s="33"/>
      <c r="H603" s="33"/>
    </row>
    <row r="604" spans="1:8">
      <c r="A604" s="32"/>
      <c r="B604" s="32"/>
      <c r="C604" s="32"/>
      <c r="D604" s="32"/>
      <c r="E604" s="32"/>
      <c r="F604" s="32"/>
      <c r="G604" s="33"/>
      <c r="H604" s="33"/>
    </row>
    <row r="605" spans="1:8">
      <c r="A605" s="32"/>
      <c r="B605" s="32"/>
      <c r="C605" s="32"/>
      <c r="D605" s="32"/>
      <c r="E605" s="32"/>
      <c r="F605" s="32"/>
      <c r="G605" s="33"/>
      <c r="H605" s="33"/>
    </row>
    <row r="606" spans="1:8">
      <c r="A606" s="32"/>
      <c r="B606" s="32"/>
      <c r="C606" s="32"/>
      <c r="D606" s="32"/>
      <c r="E606" s="32"/>
      <c r="F606" s="32"/>
      <c r="G606" s="33"/>
      <c r="H606" s="33"/>
    </row>
    <row r="607" spans="1:8">
      <c r="A607" s="32"/>
      <c r="B607" s="32"/>
      <c r="C607" s="32"/>
      <c r="D607" s="32"/>
      <c r="E607" s="32"/>
      <c r="F607" s="32"/>
      <c r="G607" s="33"/>
      <c r="H607" s="33"/>
    </row>
    <row r="608" spans="1:8">
      <c r="A608" s="32"/>
      <c r="B608" s="32"/>
      <c r="C608" s="32"/>
      <c r="D608" s="32"/>
      <c r="E608" s="32"/>
      <c r="F608" s="32"/>
      <c r="G608" s="33"/>
      <c r="H608" s="33"/>
    </row>
    <row r="609" spans="1:8">
      <c r="A609" s="32"/>
      <c r="B609" s="32"/>
      <c r="C609" s="32"/>
      <c r="D609" s="32"/>
      <c r="E609" s="32"/>
      <c r="F609" s="32"/>
      <c r="G609" s="33"/>
      <c r="H609" s="33"/>
    </row>
    <row r="610" spans="1:8">
      <c r="A610" s="32"/>
      <c r="B610" s="32"/>
      <c r="C610" s="32"/>
      <c r="D610" s="32"/>
      <c r="E610" s="32"/>
      <c r="F610" s="32"/>
      <c r="G610" s="33"/>
      <c r="H610" s="33"/>
    </row>
    <row r="611" spans="1:8">
      <c r="A611" s="32"/>
      <c r="B611" s="32"/>
      <c r="C611" s="32"/>
      <c r="D611" s="32"/>
      <c r="E611" s="32"/>
      <c r="F611" s="32"/>
      <c r="G611" s="33"/>
      <c r="H611" s="33"/>
    </row>
    <row r="612" spans="1:8">
      <c r="A612" s="32"/>
      <c r="B612" s="32"/>
      <c r="C612" s="32"/>
      <c r="D612" s="32"/>
      <c r="E612" s="32"/>
      <c r="F612" s="32"/>
      <c r="G612" s="33"/>
      <c r="H612" s="33"/>
    </row>
    <row r="613" spans="1:8">
      <c r="A613" s="32"/>
      <c r="B613" s="32"/>
      <c r="C613" s="32"/>
      <c r="D613" s="32"/>
      <c r="E613" s="32"/>
      <c r="F613" s="32"/>
      <c r="G613" s="33"/>
      <c r="H613" s="33"/>
    </row>
    <row r="614" spans="1:8">
      <c r="A614" s="32"/>
      <c r="B614" s="32"/>
      <c r="C614" s="32"/>
      <c r="D614" s="32"/>
      <c r="E614" s="32"/>
      <c r="F614" s="32"/>
      <c r="G614" s="33"/>
      <c r="H614" s="33"/>
    </row>
    <row r="615" spans="1:8">
      <c r="A615" s="32"/>
      <c r="B615" s="32"/>
      <c r="C615" s="32"/>
      <c r="D615" s="32"/>
      <c r="E615" s="32"/>
      <c r="F615" s="32"/>
      <c r="G615" s="33"/>
      <c r="H615" s="33"/>
    </row>
    <row r="616" spans="1:8">
      <c r="A616" s="32"/>
      <c r="B616" s="32"/>
      <c r="C616" s="32"/>
      <c r="D616" s="32"/>
      <c r="E616" s="32"/>
      <c r="F616" s="32"/>
      <c r="G616" s="33"/>
      <c r="H616" s="33"/>
    </row>
    <row r="617" spans="1:8">
      <c r="A617" s="32"/>
      <c r="B617" s="32"/>
      <c r="C617" s="32"/>
      <c r="D617" s="32"/>
      <c r="E617" s="32"/>
      <c r="F617" s="32"/>
      <c r="G617" s="33"/>
      <c r="H617" s="33"/>
    </row>
    <row r="618" spans="1:8">
      <c r="A618" s="32"/>
      <c r="B618" s="32"/>
      <c r="C618" s="32"/>
      <c r="D618" s="32"/>
      <c r="E618" s="32"/>
      <c r="F618" s="32"/>
      <c r="G618" s="33"/>
      <c r="H618" s="33"/>
    </row>
    <row r="619" spans="1:8">
      <c r="A619" s="32"/>
      <c r="B619" s="32"/>
      <c r="C619" s="32"/>
      <c r="D619" s="32"/>
      <c r="E619" s="32"/>
      <c r="F619" s="32"/>
      <c r="G619" s="33"/>
      <c r="H619" s="33"/>
    </row>
    <row r="620" spans="1:8">
      <c r="A620" s="32"/>
      <c r="B620" s="32"/>
      <c r="C620" s="32"/>
      <c r="D620" s="32"/>
      <c r="E620" s="32"/>
      <c r="F620" s="32"/>
      <c r="G620" s="33"/>
      <c r="H620" s="33"/>
    </row>
    <row r="621" spans="1:8">
      <c r="A621" s="32"/>
      <c r="B621" s="32"/>
      <c r="C621" s="32"/>
      <c r="D621" s="32"/>
      <c r="E621" s="32"/>
      <c r="F621" s="32"/>
      <c r="G621" s="33"/>
      <c r="H621" s="33"/>
    </row>
    <row r="622" spans="1:8">
      <c r="A622" s="32"/>
      <c r="B622" s="32"/>
      <c r="C622" s="32"/>
      <c r="D622" s="32"/>
      <c r="E622" s="32"/>
      <c r="F622" s="32"/>
      <c r="G622" s="33"/>
      <c r="H622" s="33"/>
    </row>
    <row r="623" spans="1:8">
      <c r="A623" s="32"/>
      <c r="B623" s="32"/>
      <c r="C623" s="32"/>
      <c r="D623" s="32"/>
      <c r="E623" s="32"/>
      <c r="F623" s="32"/>
      <c r="G623" s="33"/>
      <c r="H623" s="33"/>
    </row>
    <row r="624" spans="1:8">
      <c r="A624" s="32"/>
      <c r="B624" s="32"/>
      <c r="C624" s="32"/>
      <c r="D624" s="32"/>
      <c r="E624" s="32"/>
      <c r="F624" s="32"/>
      <c r="G624" s="33"/>
      <c r="H624" s="33"/>
    </row>
    <row r="625" spans="1:8">
      <c r="A625" s="32"/>
      <c r="B625" s="32"/>
      <c r="C625" s="32"/>
      <c r="D625" s="32"/>
      <c r="E625" s="32"/>
      <c r="F625" s="32"/>
      <c r="G625" s="33"/>
      <c r="H625" s="33"/>
    </row>
    <row r="626" spans="1:8">
      <c r="A626" s="32"/>
      <c r="B626" s="32"/>
      <c r="C626" s="32"/>
      <c r="D626" s="32"/>
      <c r="E626" s="32"/>
      <c r="F626" s="32"/>
      <c r="G626" s="33"/>
      <c r="H626" s="33"/>
    </row>
    <row r="627" spans="1:8">
      <c r="A627" s="32"/>
      <c r="B627" s="32"/>
      <c r="C627" s="32"/>
      <c r="D627" s="32"/>
      <c r="E627" s="32"/>
      <c r="F627" s="32"/>
      <c r="G627" s="33"/>
      <c r="H627" s="33"/>
    </row>
    <row r="628" spans="1:8">
      <c r="A628" s="32"/>
      <c r="B628" s="32"/>
      <c r="C628" s="32"/>
      <c r="D628" s="32"/>
      <c r="E628" s="32"/>
      <c r="F628" s="32"/>
      <c r="G628" s="33"/>
      <c r="H628" s="33"/>
    </row>
    <row r="629" spans="1:8">
      <c r="A629" s="32"/>
      <c r="B629" s="32"/>
      <c r="C629" s="32"/>
      <c r="D629" s="32"/>
      <c r="E629" s="32"/>
      <c r="F629" s="32"/>
      <c r="G629" s="33"/>
      <c r="H629" s="33"/>
    </row>
    <row r="630" spans="1:8">
      <c r="A630" s="32"/>
      <c r="B630" s="32"/>
      <c r="C630" s="32"/>
      <c r="D630" s="32"/>
      <c r="E630" s="32"/>
      <c r="F630" s="32"/>
      <c r="G630" s="33"/>
      <c r="H630" s="33"/>
    </row>
    <row r="631" spans="1:8">
      <c r="A631" s="32"/>
      <c r="B631" s="32"/>
      <c r="C631" s="32"/>
      <c r="D631" s="32"/>
      <c r="E631" s="32"/>
      <c r="F631" s="32"/>
      <c r="G631" s="33"/>
      <c r="H631" s="33"/>
    </row>
    <row r="632" spans="1:8">
      <c r="A632" s="32"/>
      <c r="B632" s="32"/>
      <c r="C632" s="32"/>
      <c r="D632" s="32"/>
      <c r="E632" s="32"/>
      <c r="F632" s="32"/>
      <c r="G632" s="33"/>
      <c r="H632" s="33"/>
    </row>
    <row r="633" spans="1:8">
      <c r="A633" s="32"/>
      <c r="B633" s="32"/>
      <c r="C633" s="32"/>
      <c r="D633" s="32"/>
      <c r="E633" s="32"/>
      <c r="F633" s="32"/>
      <c r="G633" s="33"/>
      <c r="H633" s="33"/>
    </row>
    <row r="634" spans="1:8">
      <c r="A634" s="32"/>
      <c r="B634" s="32"/>
      <c r="C634" s="32"/>
      <c r="D634" s="32"/>
      <c r="E634" s="32"/>
      <c r="F634" s="32"/>
      <c r="G634" s="33"/>
      <c r="H634" s="33"/>
    </row>
    <row r="635" spans="1:8">
      <c r="A635" s="32"/>
      <c r="B635" s="32"/>
      <c r="C635" s="32"/>
      <c r="D635" s="32"/>
      <c r="E635" s="32"/>
      <c r="F635" s="32"/>
      <c r="G635" s="33"/>
      <c r="H635" s="33"/>
    </row>
    <row r="636" spans="1:8">
      <c r="A636" s="32"/>
      <c r="B636" s="32"/>
      <c r="C636" s="32"/>
      <c r="D636" s="32"/>
      <c r="E636" s="32"/>
      <c r="F636" s="32"/>
      <c r="G636" s="33"/>
      <c r="H636" s="33"/>
    </row>
    <row r="637" spans="1:8">
      <c r="A637" s="32"/>
      <c r="B637" s="32"/>
      <c r="C637" s="32"/>
      <c r="D637" s="32"/>
      <c r="E637" s="32"/>
      <c r="F637" s="32"/>
      <c r="G637" s="33"/>
      <c r="H637" s="33"/>
    </row>
    <row r="638" spans="1:8">
      <c r="A638" s="32"/>
      <c r="B638" s="32"/>
      <c r="C638" s="32"/>
      <c r="D638" s="32"/>
      <c r="E638" s="32"/>
      <c r="F638" s="32"/>
      <c r="G638" s="33"/>
      <c r="H638" s="33"/>
    </row>
    <row r="639" spans="1:8">
      <c r="A639" s="32"/>
      <c r="B639" s="32"/>
      <c r="C639" s="32"/>
      <c r="D639" s="32"/>
      <c r="E639" s="32"/>
      <c r="F639" s="32"/>
      <c r="G639" s="33"/>
      <c r="H639" s="33"/>
    </row>
    <row r="640" spans="1:8">
      <c r="A640" s="32"/>
      <c r="B640" s="32"/>
      <c r="C640" s="32"/>
      <c r="D640" s="32"/>
      <c r="E640" s="32"/>
      <c r="F640" s="32"/>
      <c r="G640" s="33"/>
      <c r="H640" s="33"/>
    </row>
    <row r="641" spans="1:8">
      <c r="A641" s="32"/>
      <c r="B641" s="32"/>
      <c r="C641" s="32"/>
      <c r="D641" s="32"/>
      <c r="E641" s="32"/>
      <c r="F641" s="32"/>
      <c r="G641" s="33"/>
      <c r="H641" s="33"/>
    </row>
    <row r="642" spans="1:8">
      <c r="A642" s="32"/>
      <c r="B642" s="32"/>
      <c r="C642" s="32"/>
      <c r="D642" s="32"/>
      <c r="E642" s="32"/>
      <c r="F642" s="32"/>
      <c r="G642" s="33"/>
      <c r="H642" s="33"/>
    </row>
    <row r="643" spans="1:8">
      <c r="A643" s="32"/>
      <c r="B643" s="32"/>
      <c r="C643" s="32"/>
      <c r="D643" s="32"/>
      <c r="E643" s="32"/>
      <c r="F643" s="32"/>
      <c r="G643" s="33"/>
      <c r="H643" s="33"/>
    </row>
    <row r="644" spans="1:8">
      <c r="A644" s="32"/>
      <c r="B644" s="32"/>
      <c r="C644" s="32"/>
      <c r="D644" s="32"/>
      <c r="E644" s="32"/>
      <c r="F644" s="32"/>
      <c r="G644" s="33"/>
      <c r="H644" s="33"/>
    </row>
    <row r="645" spans="1:8">
      <c r="A645" s="32"/>
      <c r="B645" s="32"/>
      <c r="C645" s="32"/>
      <c r="D645" s="32"/>
      <c r="E645" s="32"/>
      <c r="F645" s="32"/>
      <c r="G645" s="33"/>
      <c r="H645" s="33"/>
    </row>
    <row r="646" spans="1:8">
      <c r="A646" s="32"/>
      <c r="B646" s="32"/>
      <c r="C646" s="32"/>
      <c r="D646" s="32"/>
      <c r="E646" s="32"/>
      <c r="F646" s="32"/>
      <c r="G646" s="33"/>
      <c r="H646" s="33"/>
    </row>
    <row r="647" spans="1:8">
      <c r="A647" s="32"/>
      <c r="B647" s="32"/>
      <c r="C647" s="32"/>
      <c r="D647" s="32"/>
      <c r="E647" s="32"/>
      <c r="F647" s="32"/>
      <c r="G647" s="33"/>
      <c r="H647" s="33"/>
    </row>
    <row r="648" spans="1:8">
      <c r="A648" s="32"/>
      <c r="B648" s="32"/>
      <c r="C648" s="32"/>
      <c r="D648" s="32"/>
      <c r="E648" s="32"/>
      <c r="F648" s="32"/>
      <c r="G648" s="33"/>
      <c r="H648" s="33"/>
    </row>
    <row r="649" spans="1:8">
      <c r="A649" s="32"/>
      <c r="B649" s="32"/>
      <c r="C649" s="32"/>
      <c r="D649" s="32"/>
      <c r="E649" s="32"/>
      <c r="F649" s="32"/>
      <c r="G649" s="33"/>
      <c r="H649" s="33"/>
    </row>
    <row r="650" spans="1:8">
      <c r="A650" s="32"/>
      <c r="B650" s="32"/>
      <c r="C650" s="32"/>
      <c r="D650" s="32"/>
      <c r="E650" s="32"/>
      <c r="F650" s="32"/>
      <c r="G650" s="33"/>
      <c r="H650" s="33"/>
    </row>
    <row r="651" spans="1:8">
      <c r="A651" s="32"/>
      <c r="B651" s="32"/>
      <c r="C651" s="32"/>
      <c r="D651" s="32"/>
      <c r="E651" s="32"/>
      <c r="F651" s="32"/>
      <c r="G651" s="33"/>
      <c r="H651" s="33"/>
    </row>
    <row r="652" spans="1:8">
      <c r="A652" s="32"/>
      <c r="B652" s="32"/>
      <c r="C652" s="32"/>
      <c r="D652" s="32"/>
      <c r="E652" s="32"/>
      <c r="F652" s="32"/>
      <c r="G652" s="33"/>
      <c r="H652" s="33"/>
    </row>
    <row r="653" spans="1:8">
      <c r="A653" s="32"/>
      <c r="B653" s="32"/>
      <c r="C653" s="32"/>
      <c r="D653" s="32"/>
      <c r="E653" s="32"/>
      <c r="F653" s="32"/>
      <c r="G653" s="33"/>
      <c r="H653" s="33"/>
    </row>
    <row r="654" spans="1:8">
      <c r="A654" s="32"/>
      <c r="B654" s="32"/>
      <c r="C654" s="32"/>
      <c r="D654" s="32"/>
      <c r="E654" s="32"/>
      <c r="F654" s="32"/>
      <c r="G654" s="33"/>
      <c r="H654" s="33"/>
    </row>
    <row r="655" spans="1:8">
      <c r="A655" s="32"/>
      <c r="B655" s="32"/>
      <c r="C655" s="32"/>
      <c r="D655" s="32"/>
      <c r="E655" s="32"/>
      <c r="F655" s="32"/>
      <c r="G655" s="33"/>
      <c r="H655" s="33"/>
    </row>
    <row r="656" spans="1:8">
      <c r="A656" s="32"/>
      <c r="B656" s="32"/>
      <c r="C656" s="32"/>
      <c r="D656" s="32"/>
      <c r="E656" s="32"/>
      <c r="F656" s="32"/>
      <c r="G656" s="33"/>
      <c r="H656" s="33"/>
    </row>
    <row r="657" spans="1:8">
      <c r="A657" s="32"/>
      <c r="B657" s="32"/>
      <c r="C657" s="32"/>
      <c r="D657" s="32"/>
      <c r="E657" s="32"/>
      <c r="F657" s="32"/>
      <c r="G657" s="33"/>
      <c r="H657" s="33"/>
    </row>
    <row r="658" spans="1:8">
      <c r="A658" s="32"/>
      <c r="B658" s="32"/>
      <c r="C658" s="32"/>
      <c r="D658" s="32"/>
      <c r="E658" s="32"/>
      <c r="F658" s="32"/>
      <c r="G658" s="33"/>
      <c r="H658" s="33"/>
    </row>
    <row r="659" spans="1:8">
      <c r="A659" s="32"/>
      <c r="B659" s="32"/>
      <c r="C659" s="32"/>
      <c r="D659" s="32"/>
      <c r="E659" s="32"/>
      <c r="F659" s="32"/>
      <c r="G659" s="33"/>
      <c r="H659" s="33"/>
    </row>
    <row r="660" spans="1:8">
      <c r="A660" s="32"/>
      <c r="B660" s="32"/>
      <c r="C660" s="32"/>
      <c r="D660" s="32"/>
      <c r="E660" s="32"/>
      <c r="F660" s="32"/>
      <c r="G660" s="33"/>
      <c r="H660" s="33"/>
    </row>
    <row r="661" spans="1:8">
      <c r="A661" s="32"/>
      <c r="B661" s="32"/>
      <c r="C661" s="32"/>
      <c r="D661" s="32"/>
      <c r="E661" s="32"/>
      <c r="F661" s="32"/>
      <c r="G661" s="33"/>
      <c r="H661" s="33"/>
    </row>
    <row r="662" spans="1:8">
      <c r="A662" s="32"/>
      <c r="B662" s="32"/>
      <c r="C662" s="32"/>
      <c r="D662" s="32"/>
      <c r="E662" s="32"/>
      <c r="F662" s="32"/>
      <c r="G662" s="33"/>
      <c r="H662" s="33"/>
    </row>
    <row r="663" spans="1:8">
      <c r="A663" s="32"/>
      <c r="B663" s="32"/>
      <c r="C663" s="32"/>
      <c r="D663" s="32"/>
      <c r="E663" s="32"/>
      <c r="F663" s="32"/>
      <c r="G663" s="33"/>
      <c r="H663" s="33"/>
    </row>
    <row r="664" spans="1:8">
      <c r="A664" s="32"/>
      <c r="B664" s="32"/>
      <c r="C664" s="32"/>
      <c r="D664" s="32"/>
      <c r="E664" s="32"/>
      <c r="F664" s="32"/>
      <c r="G664" s="33"/>
      <c r="H664" s="33"/>
    </row>
    <row r="665" spans="1:8">
      <c r="A665" s="32"/>
      <c r="B665" s="32"/>
      <c r="C665" s="32"/>
      <c r="D665" s="32"/>
      <c r="E665" s="32"/>
      <c r="F665" s="32"/>
      <c r="G665" s="33"/>
      <c r="H665" s="33"/>
    </row>
    <row r="666" spans="1:8">
      <c r="A666" s="32"/>
      <c r="B666" s="32"/>
      <c r="C666" s="32"/>
      <c r="D666" s="32"/>
      <c r="E666" s="32"/>
      <c r="F666" s="32"/>
      <c r="G666" s="33"/>
      <c r="H666" s="33"/>
    </row>
    <row r="667" spans="1:8">
      <c r="A667" s="32"/>
      <c r="B667" s="32"/>
      <c r="C667" s="32"/>
      <c r="D667" s="32"/>
      <c r="E667" s="32"/>
      <c r="F667" s="32"/>
      <c r="G667" s="33"/>
      <c r="H667" s="33"/>
    </row>
    <row r="668" spans="1:8">
      <c r="A668" s="32"/>
      <c r="B668" s="32"/>
      <c r="C668" s="32"/>
      <c r="D668" s="32"/>
      <c r="E668" s="32"/>
      <c r="F668" s="32"/>
      <c r="G668" s="33"/>
      <c r="H668" s="33"/>
    </row>
    <row r="669" spans="1:8">
      <c r="A669" s="32"/>
      <c r="B669" s="32"/>
      <c r="C669" s="32"/>
      <c r="D669" s="32"/>
      <c r="E669" s="32"/>
      <c r="F669" s="32"/>
      <c r="G669" s="33"/>
      <c r="H669" s="33"/>
    </row>
    <row r="670" spans="1:8">
      <c r="A670" s="32"/>
      <c r="B670" s="32"/>
      <c r="C670" s="32"/>
      <c r="D670" s="32"/>
      <c r="E670" s="32"/>
      <c r="F670" s="32"/>
      <c r="G670" s="33"/>
      <c r="H670" s="33"/>
    </row>
    <row r="671" spans="1:8">
      <c r="A671" s="32"/>
      <c r="B671" s="32"/>
      <c r="C671" s="32"/>
      <c r="D671" s="32"/>
      <c r="E671" s="32"/>
      <c r="F671" s="32"/>
      <c r="G671" s="33"/>
      <c r="H671" s="33"/>
    </row>
    <row r="672" spans="1:8">
      <c r="A672" s="32"/>
      <c r="B672" s="32"/>
      <c r="C672" s="32"/>
      <c r="D672" s="32"/>
      <c r="E672" s="32"/>
      <c r="F672" s="32"/>
      <c r="G672" s="33"/>
      <c r="H672" s="33"/>
    </row>
    <row r="673" spans="1:8">
      <c r="A673" s="32"/>
      <c r="B673" s="32"/>
      <c r="C673" s="32"/>
      <c r="D673" s="32"/>
      <c r="E673" s="32"/>
      <c r="F673" s="32"/>
      <c r="G673" s="33"/>
      <c r="H673" s="33"/>
    </row>
    <row r="674" spans="1:8">
      <c r="A674" s="32"/>
      <c r="B674" s="32"/>
      <c r="C674" s="32"/>
      <c r="D674" s="32"/>
      <c r="E674" s="32"/>
      <c r="F674" s="32"/>
      <c r="G674" s="33"/>
      <c r="H674" s="33"/>
    </row>
    <row r="675" spans="1:8">
      <c r="A675" s="32"/>
      <c r="B675" s="32"/>
      <c r="C675" s="32"/>
      <c r="D675" s="32"/>
      <c r="E675" s="32"/>
      <c r="F675" s="32"/>
      <c r="G675" s="33"/>
      <c r="H675" s="33"/>
    </row>
    <row r="676" spans="1:8">
      <c r="A676" s="32"/>
      <c r="B676" s="32"/>
      <c r="C676" s="32"/>
      <c r="D676" s="32"/>
      <c r="E676" s="32"/>
      <c r="F676" s="32"/>
      <c r="G676" s="33"/>
      <c r="H676" s="33"/>
    </row>
    <row r="677" spans="1:8">
      <c r="A677" s="32"/>
      <c r="B677" s="32"/>
      <c r="C677" s="32"/>
      <c r="D677" s="32"/>
      <c r="E677" s="32"/>
      <c r="F677" s="32"/>
      <c r="G677" s="33"/>
      <c r="H677" s="33"/>
    </row>
    <row r="678" spans="1:8">
      <c r="A678" s="32"/>
      <c r="B678" s="32"/>
      <c r="C678" s="32"/>
      <c r="D678" s="32"/>
      <c r="E678" s="32"/>
      <c r="F678" s="32"/>
      <c r="G678" s="33"/>
      <c r="H678" s="33"/>
    </row>
    <row r="679" spans="1:8">
      <c r="A679" s="32"/>
      <c r="B679" s="32"/>
      <c r="C679" s="32"/>
      <c r="D679" s="32"/>
      <c r="E679" s="32"/>
      <c r="F679" s="32"/>
      <c r="G679" s="33"/>
      <c r="H679" s="33"/>
    </row>
    <row r="680" spans="1:8">
      <c r="A680" s="32"/>
      <c r="B680" s="32"/>
      <c r="C680" s="32"/>
      <c r="D680" s="32"/>
      <c r="E680" s="32"/>
      <c r="F680" s="32"/>
      <c r="G680" s="33"/>
      <c r="H680" s="33"/>
    </row>
    <row r="681" spans="1:8">
      <c r="A681" s="32"/>
      <c r="B681" s="32"/>
      <c r="C681" s="32"/>
      <c r="D681" s="32"/>
      <c r="E681" s="32"/>
      <c r="F681" s="32"/>
      <c r="G681" s="33"/>
      <c r="H681" s="33"/>
    </row>
    <row r="682" spans="1:8">
      <c r="A682" s="32"/>
      <c r="B682" s="32"/>
      <c r="C682" s="32"/>
      <c r="D682" s="32"/>
      <c r="E682" s="32"/>
      <c r="F682" s="32"/>
      <c r="G682" s="33"/>
      <c r="H682" s="33"/>
    </row>
    <row r="683" spans="1:8">
      <c r="A683" s="32"/>
      <c r="B683" s="32"/>
      <c r="C683" s="32"/>
      <c r="D683" s="32"/>
      <c r="E683" s="32"/>
      <c r="F683" s="32"/>
      <c r="G683" s="33"/>
      <c r="H683" s="33"/>
    </row>
    <row r="684" spans="1:8">
      <c r="A684" s="32"/>
      <c r="B684" s="32"/>
      <c r="C684" s="32"/>
      <c r="D684" s="32"/>
      <c r="E684" s="32"/>
      <c r="F684" s="32"/>
      <c r="G684" s="33"/>
      <c r="H684" s="33"/>
    </row>
    <row r="685" spans="1:8">
      <c r="A685" s="32"/>
      <c r="B685" s="32"/>
      <c r="C685" s="32"/>
      <c r="D685" s="32"/>
      <c r="E685" s="32"/>
      <c r="F685" s="32"/>
      <c r="G685" s="33"/>
      <c r="H685" s="33"/>
    </row>
    <row r="686" spans="1:8">
      <c r="A686" s="32"/>
      <c r="B686" s="32"/>
      <c r="C686" s="32"/>
      <c r="D686" s="32"/>
      <c r="E686" s="32"/>
      <c r="F686" s="32"/>
      <c r="G686" s="33"/>
      <c r="H686" s="33"/>
    </row>
    <row r="687" spans="1:8">
      <c r="A687" s="32"/>
      <c r="B687" s="32"/>
      <c r="C687" s="32"/>
      <c r="D687" s="32"/>
      <c r="E687" s="32"/>
      <c r="F687" s="32"/>
      <c r="G687" s="33"/>
      <c r="H687" s="33"/>
    </row>
    <row r="688" spans="1:8">
      <c r="A688" s="32"/>
      <c r="B688" s="32"/>
      <c r="C688" s="32"/>
      <c r="D688" s="32"/>
      <c r="E688" s="32"/>
      <c r="F688" s="32"/>
      <c r="G688" s="33"/>
      <c r="H688" s="33"/>
    </row>
    <row r="689" spans="1:8">
      <c r="A689" s="32"/>
      <c r="B689" s="32"/>
      <c r="C689" s="32"/>
      <c r="D689" s="32"/>
      <c r="E689" s="32"/>
      <c r="F689" s="32"/>
      <c r="G689" s="33"/>
      <c r="H689" s="33"/>
    </row>
    <row r="690" spans="1:8">
      <c r="A690" s="32"/>
      <c r="B690" s="32"/>
      <c r="C690" s="32"/>
      <c r="D690" s="32"/>
      <c r="E690" s="32"/>
      <c r="F690" s="32"/>
      <c r="G690" s="33"/>
      <c r="H690" s="33"/>
    </row>
    <row r="691" spans="1:8">
      <c r="A691" s="32"/>
      <c r="B691" s="32"/>
      <c r="C691" s="32"/>
      <c r="D691" s="32"/>
      <c r="E691" s="32"/>
      <c r="F691" s="32"/>
      <c r="G691" s="33"/>
      <c r="H691" s="33"/>
    </row>
    <row r="692" spans="1:8">
      <c r="A692" s="32"/>
      <c r="B692" s="32"/>
      <c r="C692" s="32"/>
      <c r="D692" s="32"/>
      <c r="E692" s="32"/>
      <c r="F692" s="32"/>
      <c r="G692" s="33"/>
      <c r="H692" s="33"/>
    </row>
    <row r="693" spans="1:8">
      <c r="A693" s="32"/>
      <c r="B693" s="32"/>
      <c r="C693" s="32"/>
      <c r="D693" s="32"/>
      <c r="E693" s="32"/>
      <c r="F693" s="32"/>
      <c r="G693" s="33"/>
      <c r="H693" s="33"/>
    </row>
    <row r="694" spans="1:8">
      <c r="A694" s="32"/>
      <c r="B694" s="32"/>
      <c r="C694" s="32"/>
      <c r="D694" s="32"/>
      <c r="E694" s="32"/>
      <c r="F694" s="32"/>
      <c r="G694" s="33"/>
      <c r="H694" s="33"/>
    </row>
    <row r="695" spans="1:8">
      <c r="A695" s="32"/>
      <c r="B695" s="32"/>
      <c r="C695" s="32"/>
      <c r="D695" s="32"/>
      <c r="E695" s="32"/>
      <c r="F695" s="32"/>
      <c r="G695" s="33"/>
      <c r="H695" s="33"/>
    </row>
    <row r="696" spans="1:8">
      <c r="A696" s="32"/>
      <c r="B696" s="32"/>
      <c r="C696" s="32"/>
      <c r="D696" s="32"/>
      <c r="E696" s="32"/>
      <c r="F696" s="32"/>
      <c r="G696" s="33"/>
      <c r="H696" s="33"/>
    </row>
    <row r="697" spans="1:8">
      <c r="A697" s="32"/>
      <c r="B697" s="32"/>
      <c r="C697" s="32"/>
      <c r="D697" s="32"/>
      <c r="E697" s="32"/>
      <c r="F697" s="32"/>
      <c r="G697" s="33"/>
      <c r="H697" s="33"/>
    </row>
    <row r="698" spans="1:8">
      <c r="A698" s="32"/>
      <c r="B698" s="32"/>
      <c r="C698" s="32"/>
      <c r="D698" s="32"/>
      <c r="E698" s="32"/>
      <c r="F698" s="32"/>
      <c r="G698" s="33"/>
      <c r="H698" s="33"/>
    </row>
    <row r="699" spans="1:8">
      <c r="A699" s="32"/>
      <c r="B699" s="32"/>
      <c r="C699" s="32"/>
      <c r="D699" s="32"/>
      <c r="E699" s="32"/>
      <c r="F699" s="32"/>
      <c r="G699" s="33"/>
      <c r="H699" s="33"/>
    </row>
    <row r="700" spans="1:8">
      <c r="A700" s="32"/>
      <c r="B700" s="32"/>
      <c r="C700" s="32"/>
      <c r="D700" s="32"/>
      <c r="E700" s="32"/>
      <c r="F700" s="32"/>
      <c r="G700" s="33"/>
      <c r="H700" s="33"/>
    </row>
    <row r="701" spans="1:8">
      <c r="A701" s="32"/>
      <c r="B701" s="32"/>
      <c r="C701" s="32"/>
      <c r="D701" s="32"/>
      <c r="E701" s="32"/>
      <c r="F701" s="32"/>
      <c r="G701" s="33"/>
      <c r="H701" s="33"/>
    </row>
    <row r="702" spans="1:8">
      <c r="A702" s="32"/>
      <c r="B702" s="32"/>
      <c r="C702" s="32"/>
      <c r="D702" s="32"/>
      <c r="E702" s="32"/>
      <c r="F702" s="32"/>
      <c r="G702" s="33"/>
      <c r="H702" s="33"/>
    </row>
    <row r="703" spans="1:8">
      <c r="A703" s="32"/>
      <c r="B703" s="32"/>
      <c r="C703" s="32"/>
      <c r="D703" s="32"/>
      <c r="E703" s="32"/>
      <c r="F703" s="32"/>
      <c r="G703" s="33"/>
      <c r="H703" s="33"/>
    </row>
    <row r="704" spans="1:8">
      <c r="A704" s="32"/>
      <c r="B704" s="32"/>
      <c r="C704" s="32"/>
      <c r="D704" s="32"/>
      <c r="E704" s="32"/>
      <c r="F704" s="32"/>
      <c r="G704" s="33"/>
      <c r="H704" s="33"/>
    </row>
    <row r="705" spans="1:8">
      <c r="A705" s="32"/>
      <c r="B705" s="32"/>
      <c r="C705" s="32"/>
      <c r="D705" s="32"/>
      <c r="E705" s="32"/>
      <c r="F705" s="32"/>
      <c r="G705" s="33"/>
      <c r="H705" s="33"/>
    </row>
    <row r="706" spans="1:8">
      <c r="A706" s="32"/>
      <c r="B706" s="32"/>
      <c r="C706" s="32"/>
      <c r="D706" s="32"/>
      <c r="E706" s="32"/>
      <c r="F706" s="32"/>
      <c r="G706" s="33"/>
      <c r="H706" s="33"/>
    </row>
    <row r="707" spans="1:8">
      <c r="A707" s="32"/>
      <c r="B707" s="32"/>
      <c r="C707" s="32"/>
      <c r="D707" s="32"/>
      <c r="E707" s="32"/>
      <c r="F707" s="32"/>
      <c r="G707" s="33"/>
      <c r="H707" s="33"/>
    </row>
    <row r="708" spans="1:8">
      <c r="A708" s="32"/>
      <c r="B708" s="32"/>
      <c r="C708" s="32"/>
      <c r="D708" s="32"/>
      <c r="E708" s="32"/>
      <c r="F708" s="32"/>
      <c r="G708" s="33"/>
      <c r="H708" s="33"/>
    </row>
    <row r="709" spans="1:8">
      <c r="A709" s="32"/>
      <c r="B709" s="32"/>
      <c r="C709" s="32"/>
      <c r="D709" s="32"/>
      <c r="E709" s="32"/>
      <c r="F709" s="32"/>
      <c r="G709" s="33"/>
      <c r="H709" s="33"/>
    </row>
    <row r="710" spans="1:8">
      <c r="A710" s="32"/>
      <c r="B710" s="32"/>
      <c r="C710" s="32"/>
      <c r="D710" s="32"/>
      <c r="E710" s="32"/>
      <c r="F710" s="32"/>
      <c r="G710" s="33"/>
      <c r="H710" s="33"/>
    </row>
    <row r="711" spans="1:8">
      <c r="A711" s="32"/>
      <c r="B711" s="32"/>
      <c r="C711" s="32"/>
      <c r="D711" s="32"/>
      <c r="E711" s="32"/>
      <c r="F711" s="32"/>
      <c r="G711" s="33"/>
      <c r="H711" s="33"/>
    </row>
    <row r="712" spans="1:8">
      <c r="A712" s="32"/>
      <c r="B712" s="32"/>
      <c r="C712" s="32"/>
      <c r="D712" s="32"/>
      <c r="E712" s="32"/>
      <c r="F712" s="32"/>
      <c r="G712" s="33"/>
      <c r="H712" s="33"/>
    </row>
    <row r="713" spans="1:8">
      <c r="A713" s="32"/>
      <c r="B713" s="32"/>
      <c r="C713" s="32"/>
      <c r="D713" s="32"/>
      <c r="E713" s="32"/>
      <c r="F713" s="32"/>
      <c r="G713" s="33"/>
      <c r="H713" s="33"/>
    </row>
    <row r="714" spans="1:8">
      <c r="A714" s="32"/>
      <c r="B714" s="32"/>
      <c r="C714" s="32"/>
      <c r="D714" s="32"/>
      <c r="E714" s="32"/>
      <c r="F714" s="32"/>
      <c r="G714" s="33"/>
      <c r="H714" s="33"/>
    </row>
    <row r="715" spans="1:8">
      <c r="A715" s="32"/>
      <c r="B715" s="32"/>
      <c r="C715" s="32"/>
      <c r="D715" s="32"/>
      <c r="E715" s="32"/>
      <c r="F715" s="32"/>
      <c r="G715" s="33"/>
      <c r="H715" s="33"/>
    </row>
    <row r="716" spans="1:8">
      <c r="A716" s="32"/>
      <c r="B716" s="32"/>
      <c r="C716" s="32"/>
      <c r="D716" s="32"/>
      <c r="E716" s="32"/>
      <c r="F716" s="32"/>
      <c r="G716" s="33"/>
      <c r="H716" s="33"/>
    </row>
    <row r="717" spans="1:8">
      <c r="A717" s="32"/>
      <c r="B717" s="32"/>
      <c r="C717" s="32"/>
      <c r="D717" s="32"/>
      <c r="E717" s="32"/>
      <c r="F717" s="32"/>
      <c r="G717" s="33"/>
      <c r="H717" s="33"/>
    </row>
    <row r="718" spans="1:8">
      <c r="A718" s="32"/>
      <c r="B718" s="32"/>
      <c r="C718" s="32"/>
      <c r="D718" s="32"/>
      <c r="E718" s="32"/>
      <c r="F718" s="32"/>
      <c r="G718" s="33"/>
      <c r="H718" s="33"/>
    </row>
    <row r="719" spans="1:8">
      <c r="A719" s="32"/>
      <c r="B719" s="32"/>
      <c r="C719" s="32"/>
      <c r="D719" s="32"/>
      <c r="E719" s="32"/>
      <c r="F719" s="32"/>
      <c r="G719" s="33"/>
      <c r="H719" s="33"/>
    </row>
    <row r="720" spans="1:8">
      <c r="A720" s="32"/>
      <c r="B720" s="32"/>
      <c r="C720" s="32"/>
      <c r="D720" s="32"/>
      <c r="E720" s="32"/>
      <c r="F720" s="32"/>
      <c r="G720" s="33"/>
      <c r="H720" s="33"/>
    </row>
    <row r="721" spans="1:8">
      <c r="A721" s="32"/>
      <c r="B721" s="32"/>
      <c r="C721" s="32"/>
      <c r="D721" s="32"/>
      <c r="E721" s="32"/>
      <c r="F721" s="32"/>
      <c r="G721" s="33"/>
      <c r="H721" s="33"/>
    </row>
    <row r="722" spans="1:8">
      <c r="A722" s="32"/>
      <c r="B722" s="32"/>
      <c r="C722" s="32"/>
      <c r="D722" s="32"/>
      <c r="E722" s="32"/>
      <c r="F722" s="32"/>
      <c r="G722" s="33"/>
      <c r="H722" s="33"/>
    </row>
    <row r="723" spans="1:8">
      <c r="A723" s="32"/>
      <c r="B723" s="32"/>
      <c r="C723" s="32"/>
      <c r="D723" s="32"/>
      <c r="E723" s="32"/>
      <c r="F723" s="32"/>
      <c r="G723" s="33"/>
      <c r="H723" s="33"/>
    </row>
    <row r="724" spans="1:8">
      <c r="A724" s="32"/>
      <c r="B724" s="32"/>
      <c r="C724" s="32"/>
      <c r="D724" s="32"/>
      <c r="E724" s="32"/>
      <c r="F724" s="32"/>
      <c r="G724" s="33"/>
      <c r="H724" s="33"/>
    </row>
    <row r="725" spans="1:8">
      <c r="A725" s="32"/>
      <c r="B725" s="32"/>
      <c r="C725" s="32"/>
      <c r="D725" s="32"/>
      <c r="E725" s="32"/>
      <c r="F725" s="32"/>
      <c r="G725" s="33"/>
      <c r="H725" s="33"/>
    </row>
    <row r="726" spans="1:8">
      <c r="A726" s="32"/>
      <c r="B726" s="32"/>
      <c r="C726" s="32"/>
      <c r="D726" s="32"/>
      <c r="E726" s="32"/>
      <c r="F726" s="32"/>
      <c r="G726" s="33"/>
      <c r="H726" s="33"/>
    </row>
    <row r="727" spans="1:8">
      <c r="A727" s="32"/>
      <c r="B727" s="32"/>
      <c r="C727" s="32"/>
      <c r="D727" s="32"/>
      <c r="E727" s="32"/>
      <c r="F727" s="32"/>
      <c r="G727" s="33"/>
      <c r="H727" s="33"/>
    </row>
    <row r="728" spans="1:8">
      <c r="A728" s="32"/>
      <c r="B728" s="32"/>
      <c r="C728" s="32"/>
      <c r="D728" s="32"/>
      <c r="E728" s="32"/>
      <c r="F728" s="32"/>
      <c r="G728" s="33"/>
      <c r="H728" s="33"/>
    </row>
    <row r="729" spans="1:8">
      <c r="A729" s="32"/>
      <c r="B729" s="32"/>
      <c r="C729" s="32"/>
      <c r="D729" s="32"/>
      <c r="E729" s="32"/>
      <c r="F729" s="32"/>
      <c r="G729" s="33"/>
      <c r="H729" s="33"/>
    </row>
    <row r="730" spans="1:8">
      <c r="A730" s="32"/>
      <c r="B730" s="32"/>
      <c r="C730" s="32"/>
      <c r="D730" s="32"/>
      <c r="E730" s="32"/>
      <c r="F730" s="32"/>
      <c r="G730" s="33"/>
      <c r="H730" s="33"/>
    </row>
    <row r="731" spans="1:8">
      <c r="A731" s="32"/>
      <c r="B731" s="32"/>
      <c r="C731" s="32"/>
      <c r="D731" s="32"/>
      <c r="E731" s="32"/>
      <c r="F731" s="32"/>
      <c r="G731" s="33"/>
      <c r="H731" s="33"/>
    </row>
    <row r="732" spans="1:8">
      <c r="A732" s="32"/>
      <c r="B732" s="32"/>
      <c r="C732" s="32"/>
      <c r="D732" s="32"/>
      <c r="E732" s="32"/>
      <c r="F732" s="32"/>
      <c r="G732" s="33"/>
      <c r="H732" s="33"/>
    </row>
    <row r="733" spans="1:8">
      <c r="A733" s="32"/>
      <c r="B733" s="32"/>
      <c r="C733" s="32"/>
      <c r="D733" s="32"/>
      <c r="E733" s="32"/>
      <c r="F733" s="32"/>
      <c r="G733" s="33"/>
      <c r="H733" s="33"/>
    </row>
    <row r="734" spans="1:8">
      <c r="A734" s="32"/>
      <c r="B734" s="32"/>
      <c r="C734" s="32"/>
      <c r="D734" s="32"/>
      <c r="E734" s="32"/>
      <c r="F734" s="32"/>
      <c r="G734" s="33"/>
      <c r="H734" s="33"/>
    </row>
    <row r="735" spans="1:8">
      <c r="A735" s="32"/>
      <c r="B735" s="32"/>
      <c r="C735" s="32"/>
      <c r="D735" s="32"/>
      <c r="E735" s="32"/>
      <c r="F735" s="32"/>
      <c r="G735" s="33"/>
      <c r="H735" s="33"/>
    </row>
    <row r="736" spans="1:8">
      <c r="A736" s="32"/>
      <c r="B736" s="32"/>
      <c r="C736" s="32"/>
      <c r="D736" s="32"/>
      <c r="E736" s="32"/>
      <c r="F736" s="32"/>
      <c r="G736" s="33"/>
      <c r="H736" s="33"/>
    </row>
    <row r="737" spans="1:8">
      <c r="A737" s="32"/>
      <c r="B737" s="32"/>
      <c r="C737" s="32"/>
      <c r="D737" s="32"/>
      <c r="E737" s="32"/>
      <c r="F737" s="32"/>
      <c r="G737" s="33"/>
      <c r="H737" s="33"/>
    </row>
    <row r="738" spans="1:8">
      <c r="A738" s="32"/>
      <c r="B738" s="32"/>
      <c r="C738" s="32"/>
      <c r="D738" s="32"/>
      <c r="E738" s="32"/>
      <c r="F738" s="32"/>
      <c r="G738" s="33"/>
      <c r="H738" s="33"/>
    </row>
    <row r="739" spans="1:8">
      <c r="A739" s="32"/>
      <c r="B739" s="32"/>
      <c r="C739" s="32"/>
      <c r="D739" s="32"/>
      <c r="E739" s="32"/>
      <c r="F739" s="32"/>
      <c r="G739" s="33"/>
      <c r="H739" s="33"/>
    </row>
    <row r="740" spans="1:8">
      <c r="A740" s="32"/>
      <c r="B740" s="32"/>
      <c r="C740" s="32"/>
      <c r="D740" s="32"/>
      <c r="E740" s="32"/>
      <c r="F740" s="32"/>
      <c r="G740" s="33"/>
      <c r="H740" s="33"/>
    </row>
    <row r="741" spans="1:8">
      <c r="A741" s="32"/>
      <c r="B741" s="32"/>
      <c r="C741" s="32"/>
      <c r="D741" s="32"/>
      <c r="E741" s="32"/>
      <c r="F741" s="32"/>
      <c r="G741" s="33"/>
      <c r="H741" s="33"/>
    </row>
    <row r="742" spans="1:8">
      <c r="A742" s="32"/>
      <c r="B742" s="32"/>
      <c r="C742" s="32"/>
      <c r="D742" s="32"/>
      <c r="E742" s="32"/>
      <c r="F742" s="32"/>
      <c r="G742" s="33"/>
      <c r="H742" s="33"/>
    </row>
    <row r="743" spans="1:8">
      <c r="A743" s="32"/>
      <c r="B743" s="32"/>
      <c r="C743" s="32"/>
      <c r="D743" s="32"/>
      <c r="E743" s="32"/>
      <c r="F743" s="32"/>
      <c r="G743" s="33"/>
      <c r="H743" s="33"/>
    </row>
    <row r="744" spans="1:8">
      <c r="A744" s="32"/>
      <c r="B744" s="32"/>
      <c r="C744" s="32"/>
      <c r="D744" s="32"/>
      <c r="E744" s="32"/>
      <c r="F744" s="32"/>
      <c r="G744" s="33"/>
      <c r="H744" s="33"/>
    </row>
    <row r="745" spans="1:8">
      <c r="A745" s="32"/>
      <c r="B745" s="32"/>
      <c r="C745" s="32"/>
      <c r="D745" s="32"/>
      <c r="E745" s="32"/>
      <c r="F745" s="32"/>
      <c r="G745" s="33"/>
      <c r="H745" s="33"/>
    </row>
    <row r="746" spans="1:8">
      <c r="A746" s="32"/>
      <c r="B746" s="32"/>
      <c r="C746" s="32"/>
      <c r="D746" s="32"/>
      <c r="E746" s="32"/>
      <c r="F746" s="32"/>
      <c r="G746" s="33"/>
      <c r="H746" s="33"/>
    </row>
    <row r="747" spans="1:8">
      <c r="A747" s="32"/>
      <c r="B747" s="32"/>
      <c r="C747" s="32"/>
      <c r="D747" s="32"/>
      <c r="E747" s="32"/>
      <c r="F747" s="32"/>
      <c r="G747" s="33"/>
      <c r="H747" s="33"/>
    </row>
    <row r="748" spans="1:8">
      <c r="A748" s="32"/>
      <c r="B748" s="32"/>
      <c r="C748" s="32"/>
      <c r="D748" s="32"/>
      <c r="E748" s="32"/>
      <c r="F748" s="32"/>
      <c r="G748" s="33"/>
      <c r="H748" s="33"/>
    </row>
    <row r="749" spans="1:8">
      <c r="A749" s="32"/>
      <c r="B749" s="32"/>
      <c r="C749" s="32"/>
      <c r="D749" s="32"/>
      <c r="E749" s="32"/>
      <c r="F749" s="32"/>
      <c r="G749" s="33"/>
      <c r="H749" s="33"/>
    </row>
    <row r="750" spans="1:8">
      <c r="A750" s="32"/>
      <c r="B750" s="32"/>
      <c r="C750" s="32"/>
      <c r="D750" s="32"/>
      <c r="E750" s="32"/>
      <c r="F750" s="32"/>
      <c r="G750" s="33"/>
      <c r="H750" s="33"/>
    </row>
    <row r="751" spans="1:8">
      <c r="A751" s="32"/>
      <c r="B751" s="32"/>
      <c r="C751" s="32"/>
      <c r="D751" s="32"/>
      <c r="E751" s="32"/>
      <c r="F751" s="32"/>
      <c r="G751" s="33"/>
      <c r="H751" s="33"/>
    </row>
    <row r="752" spans="1:8">
      <c r="A752" s="32"/>
      <c r="B752" s="32"/>
      <c r="C752" s="32"/>
      <c r="D752" s="32"/>
      <c r="E752" s="32"/>
      <c r="F752" s="32"/>
      <c r="G752" s="33"/>
      <c r="H752" s="33"/>
    </row>
    <row r="753" spans="1:8">
      <c r="A753" s="32"/>
      <c r="B753" s="32"/>
      <c r="C753" s="32"/>
      <c r="D753" s="32"/>
      <c r="E753" s="32"/>
      <c r="F753" s="32"/>
      <c r="G753" s="33"/>
      <c r="H753" s="33"/>
    </row>
    <row r="754" spans="1:8">
      <c r="A754" s="32"/>
      <c r="B754" s="32"/>
      <c r="C754" s="32"/>
      <c r="D754" s="32"/>
      <c r="E754" s="32"/>
      <c r="F754" s="32"/>
      <c r="G754" s="33"/>
      <c r="H754" s="33"/>
    </row>
    <row r="755" spans="1:8">
      <c r="A755" s="32"/>
      <c r="B755" s="32"/>
      <c r="C755" s="32"/>
      <c r="D755" s="32"/>
      <c r="E755" s="32"/>
      <c r="F755" s="32"/>
      <c r="G755" s="33"/>
      <c r="H755" s="33"/>
    </row>
    <row r="756" spans="1:8">
      <c r="A756" s="32"/>
      <c r="B756" s="32"/>
      <c r="C756" s="32"/>
      <c r="D756" s="32"/>
      <c r="E756" s="32"/>
      <c r="F756" s="32"/>
      <c r="G756" s="33"/>
      <c r="H756" s="33"/>
    </row>
    <row r="757" spans="1:8">
      <c r="A757" s="32"/>
      <c r="B757" s="32"/>
      <c r="C757" s="32"/>
      <c r="D757" s="32"/>
      <c r="E757" s="32"/>
      <c r="F757" s="32"/>
      <c r="G757" s="33"/>
      <c r="H757" s="33"/>
    </row>
    <row r="758" spans="1:8">
      <c r="A758" s="32"/>
      <c r="B758" s="32"/>
      <c r="C758" s="32"/>
      <c r="D758" s="32"/>
      <c r="E758" s="32"/>
      <c r="F758" s="32"/>
      <c r="G758" s="33"/>
      <c r="H758" s="33"/>
    </row>
    <row r="759" spans="1:8">
      <c r="A759" s="32"/>
      <c r="B759" s="32"/>
      <c r="C759" s="32"/>
      <c r="D759" s="32"/>
      <c r="E759" s="32"/>
      <c r="F759" s="32"/>
      <c r="G759" s="33"/>
      <c r="H759" s="33"/>
    </row>
    <row r="760" spans="1:8">
      <c r="A760" s="32"/>
      <c r="B760" s="32"/>
      <c r="C760" s="32"/>
      <c r="D760" s="32"/>
      <c r="E760" s="32"/>
      <c r="F760" s="32"/>
      <c r="G760" s="33"/>
      <c r="H760" s="33"/>
    </row>
    <row r="761" spans="1:8">
      <c r="A761" s="32"/>
      <c r="B761" s="32"/>
      <c r="C761" s="32"/>
      <c r="D761" s="32"/>
      <c r="E761" s="32"/>
      <c r="F761" s="32"/>
      <c r="G761" s="33"/>
      <c r="H761" s="33"/>
    </row>
    <row r="762" spans="1:8">
      <c r="A762" s="32"/>
      <c r="B762" s="32"/>
      <c r="C762" s="32"/>
      <c r="D762" s="32"/>
      <c r="E762" s="32"/>
      <c r="F762" s="32"/>
      <c r="G762" s="33"/>
      <c r="H762" s="33"/>
    </row>
    <row r="763" spans="1:8">
      <c r="A763" s="32"/>
      <c r="B763" s="32"/>
      <c r="C763" s="32"/>
      <c r="D763" s="32"/>
      <c r="E763" s="32"/>
      <c r="F763" s="32"/>
      <c r="G763" s="33"/>
      <c r="H763" s="33"/>
    </row>
    <row r="764" spans="1:8">
      <c r="A764" s="32"/>
      <c r="B764" s="32"/>
      <c r="C764" s="32"/>
      <c r="D764" s="32"/>
      <c r="E764" s="32"/>
      <c r="F764" s="32"/>
      <c r="G764" s="33"/>
      <c r="H764" s="33"/>
    </row>
    <row r="765" spans="1:8">
      <c r="A765" s="32"/>
      <c r="B765" s="32"/>
      <c r="C765" s="32"/>
      <c r="D765" s="32"/>
      <c r="E765" s="32"/>
      <c r="F765" s="32"/>
      <c r="G765" s="33"/>
      <c r="H765" s="33"/>
    </row>
    <row r="766" spans="1:8">
      <c r="A766" s="32"/>
      <c r="B766" s="32"/>
      <c r="C766" s="32"/>
      <c r="D766" s="32"/>
      <c r="E766" s="32"/>
      <c r="F766" s="32"/>
      <c r="G766" s="33"/>
      <c r="H766" s="33"/>
    </row>
    <row r="767" spans="1:8">
      <c r="A767" s="32"/>
      <c r="B767" s="32"/>
      <c r="C767" s="32"/>
      <c r="D767" s="32"/>
      <c r="E767" s="32"/>
      <c r="F767" s="32"/>
      <c r="G767" s="33"/>
      <c r="H767" s="33"/>
    </row>
    <row r="768" spans="1:8">
      <c r="A768" s="32"/>
      <c r="B768" s="32"/>
      <c r="C768" s="32"/>
      <c r="D768" s="32"/>
      <c r="E768" s="32"/>
      <c r="F768" s="32"/>
      <c r="G768" s="33"/>
      <c r="H768" s="33"/>
    </row>
    <row r="769" spans="1:8">
      <c r="A769" s="32"/>
      <c r="B769" s="32"/>
      <c r="C769" s="32"/>
      <c r="D769" s="32"/>
      <c r="E769" s="32"/>
      <c r="F769" s="32"/>
      <c r="G769" s="33"/>
      <c r="H769" s="33"/>
    </row>
    <row r="770" spans="1:8">
      <c r="A770" s="32"/>
      <c r="B770" s="32"/>
      <c r="C770" s="32"/>
      <c r="D770" s="32"/>
      <c r="E770" s="32"/>
      <c r="F770" s="32"/>
      <c r="G770" s="33"/>
      <c r="H770" s="33"/>
    </row>
    <row r="771" spans="1:8">
      <c r="A771" s="32"/>
      <c r="B771" s="32"/>
      <c r="C771" s="32"/>
      <c r="D771" s="32"/>
      <c r="E771" s="32"/>
      <c r="F771" s="32"/>
      <c r="G771" s="33"/>
      <c r="H771" s="33"/>
    </row>
    <row r="772" spans="1:8">
      <c r="A772" s="32"/>
      <c r="B772" s="32"/>
      <c r="C772" s="32"/>
      <c r="D772" s="32"/>
      <c r="E772" s="32"/>
      <c r="F772" s="32"/>
      <c r="G772" s="33"/>
      <c r="H772" s="33"/>
    </row>
    <row r="773" spans="1:8">
      <c r="A773" s="32"/>
      <c r="B773" s="32"/>
      <c r="C773" s="32"/>
      <c r="D773" s="32"/>
      <c r="E773" s="32"/>
      <c r="F773" s="32"/>
      <c r="G773" s="33"/>
      <c r="H773" s="33"/>
    </row>
    <row r="774" spans="1:8">
      <c r="A774" s="32"/>
      <c r="B774" s="32"/>
      <c r="C774" s="32"/>
      <c r="D774" s="32"/>
      <c r="E774" s="32"/>
      <c r="F774" s="32"/>
      <c r="G774" s="33"/>
      <c r="H774" s="33"/>
    </row>
    <row r="775" spans="1:8">
      <c r="A775" s="32"/>
      <c r="B775" s="32"/>
      <c r="C775" s="32"/>
      <c r="D775" s="32"/>
      <c r="E775" s="32"/>
      <c r="F775" s="32"/>
      <c r="G775" s="33"/>
      <c r="H775" s="33"/>
    </row>
    <row r="776" spans="1:8">
      <c r="A776" s="32"/>
      <c r="B776" s="32"/>
      <c r="C776" s="32"/>
      <c r="D776" s="32"/>
      <c r="E776" s="32"/>
      <c r="F776" s="32"/>
      <c r="G776" s="33"/>
      <c r="H776" s="33"/>
    </row>
    <row r="777" spans="1:8">
      <c r="A777" s="32"/>
      <c r="B777" s="32"/>
      <c r="C777" s="32"/>
      <c r="D777" s="32"/>
      <c r="E777" s="32"/>
      <c r="F777" s="32"/>
      <c r="G777" s="33"/>
      <c r="H777" s="33"/>
    </row>
    <row r="778" spans="1:8">
      <c r="A778" s="32"/>
      <c r="B778" s="32"/>
      <c r="C778" s="32"/>
      <c r="D778" s="32"/>
      <c r="E778" s="32"/>
      <c r="F778" s="32"/>
      <c r="G778" s="33"/>
      <c r="H778" s="33"/>
    </row>
    <row r="779" spans="1:8">
      <c r="A779" s="32"/>
      <c r="B779" s="32"/>
      <c r="C779" s="32"/>
      <c r="D779" s="32"/>
      <c r="E779" s="32"/>
      <c r="F779" s="32"/>
      <c r="G779" s="33"/>
      <c r="H779" s="33"/>
    </row>
    <row r="780" spans="1:8">
      <c r="A780" s="32"/>
      <c r="B780" s="32"/>
      <c r="C780" s="32"/>
      <c r="D780" s="32"/>
      <c r="E780" s="32"/>
      <c r="F780" s="32"/>
      <c r="G780" s="33"/>
      <c r="H780" s="33"/>
    </row>
    <row r="781" spans="1:8">
      <c r="A781" s="32"/>
      <c r="B781" s="32"/>
      <c r="C781" s="32"/>
      <c r="D781" s="32"/>
      <c r="E781" s="32"/>
      <c r="F781" s="32"/>
      <c r="G781" s="33"/>
      <c r="H781" s="33"/>
    </row>
    <row r="782" spans="1:8">
      <c r="A782" s="32"/>
      <c r="B782" s="32"/>
      <c r="C782" s="32"/>
      <c r="D782" s="32"/>
      <c r="E782" s="32"/>
      <c r="F782" s="32"/>
      <c r="G782" s="33"/>
      <c r="H782" s="33"/>
    </row>
    <row r="783" spans="1:8">
      <c r="A783" s="32"/>
      <c r="B783" s="32"/>
      <c r="C783" s="32"/>
      <c r="D783" s="32"/>
      <c r="E783" s="32"/>
      <c r="F783" s="32"/>
      <c r="G783" s="33"/>
      <c r="H783" s="33"/>
    </row>
    <row r="784" spans="1:8">
      <c r="A784" s="32"/>
      <c r="B784" s="32"/>
      <c r="C784" s="32"/>
      <c r="D784" s="32"/>
      <c r="E784" s="32"/>
      <c r="F784" s="32"/>
      <c r="G784" s="33"/>
      <c r="H784" s="33"/>
    </row>
    <row r="785" spans="1:8">
      <c r="A785" s="32"/>
      <c r="B785" s="32"/>
      <c r="C785" s="32"/>
      <c r="D785" s="32"/>
      <c r="E785" s="32"/>
      <c r="F785" s="32"/>
      <c r="G785" s="33"/>
      <c r="H785" s="33"/>
    </row>
    <row r="786" spans="1:8">
      <c r="A786" s="32"/>
      <c r="B786" s="32"/>
      <c r="C786" s="32"/>
      <c r="D786" s="32"/>
      <c r="E786" s="32"/>
      <c r="F786" s="32"/>
      <c r="G786" s="33"/>
      <c r="H786" s="33"/>
    </row>
    <row r="787" spans="1:8">
      <c r="A787" s="32"/>
      <c r="B787" s="32"/>
      <c r="C787" s="32"/>
      <c r="D787" s="32"/>
      <c r="E787" s="32"/>
      <c r="F787" s="32"/>
      <c r="G787" s="33"/>
      <c r="H787" s="33"/>
    </row>
    <row r="788" spans="1:8">
      <c r="A788" s="32"/>
      <c r="B788" s="32"/>
      <c r="C788" s="32"/>
      <c r="D788" s="32"/>
      <c r="E788" s="32"/>
      <c r="F788" s="32"/>
      <c r="G788" s="33"/>
      <c r="H788" s="33"/>
    </row>
    <row r="789" spans="1:8">
      <c r="A789" s="32"/>
      <c r="B789" s="32"/>
      <c r="C789" s="32"/>
      <c r="D789" s="32"/>
      <c r="E789" s="32"/>
      <c r="F789" s="32"/>
      <c r="G789" s="33"/>
      <c r="H789" s="33"/>
    </row>
    <row r="790" spans="1:8">
      <c r="A790" s="32"/>
      <c r="B790" s="32"/>
      <c r="C790" s="32"/>
      <c r="D790" s="32"/>
      <c r="E790" s="32"/>
      <c r="F790" s="32"/>
      <c r="G790" s="33"/>
      <c r="H790" s="33"/>
    </row>
    <row r="791" spans="1:8">
      <c r="A791" s="32"/>
      <c r="B791" s="32"/>
      <c r="C791" s="32"/>
      <c r="D791" s="32"/>
      <c r="E791" s="32"/>
      <c r="F791" s="32"/>
      <c r="G791" s="33"/>
      <c r="H791" s="33"/>
    </row>
    <row r="792" spans="1:8">
      <c r="A792" s="32"/>
      <c r="B792" s="32"/>
      <c r="C792" s="32"/>
      <c r="D792" s="32"/>
      <c r="E792" s="32"/>
      <c r="F792" s="32"/>
      <c r="G792" s="33"/>
      <c r="H792" s="33"/>
    </row>
    <row r="793" spans="1:8">
      <c r="A793" s="32"/>
      <c r="B793" s="32"/>
      <c r="C793" s="32"/>
      <c r="D793" s="32"/>
      <c r="E793" s="32"/>
      <c r="F793" s="32"/>
      <c r="G793" s="33"/>
      <c r="H793" s="33"/>
    </row>
    <row r="794" spans="1:8">
      <c r="A794" s="32"/>
      <c r="B794" s="32"/>
      <c r="C794" s="32"/>
      <c r="D794" s="32"/>
      <c r="E794" s="32"/>
      <c r="F794" s="32"/>
      <c r="G794" s="33"/>
      <c r="H794" s="33"/>
    </row>
    <row r="795" spans="1:8">
      <c r="A795" s="32"/>
      <c r="B795" s="32"/>
      <c r="C795" s="32"/>
      <c r="D795" s="32"/>
      <c r="E795" s="32"/>
      <c r="F795" s="32"/>
      <c r="G795" s="33"/>
      <c r="H795" s="33"/>
    </row>
    <row r="796" spans="1:8">
      <c r="A796" s="32"/>
      <c r="B796" s="32"/>
      <c r="C796" s="32"/>
      <c r="D796" s="32"/>
      <c r="E796" s="32"/>
      <c r="F796" s="32"/>
      <c r="G796" s="33"/>
      <c r="H796" s="33"/>
    </row>
    <row r="797" spans="1:8">
      <c r="A797" s="32"/>
      <c r="B797" s="32"/>
      <c r="C797" s="32"/>
      <c r="D797" s="32"/>
      <c r="E797" s="32"/>
      <c r="F797" s="32"/>
      <c r="G797" s="33"/>
      <c r="H797" s="33"/>
    </row>
    <row r="798" spans="1:8">
      <c r="A798" s="32"/>
      <c r="B798" s="32"/>
      <c r="C798" s="32"/>
      <c r="D798" s="32"/>
      <c r="E798" s="32"/>
      <c r="F798" s="32"/>
      <c r="G798" s="33"/>
      <c r="H798" s="33"/>
    </row>
    <row r="799" spans="1:8">
      <c r="A799" s="32"/>
      <c r="B799" s="32"/>
      <c r="C799" s="32"/>
      <c r="D799" s="32"/>
      <c r="E799" s="32"/>
      <c r="F799" s="32"/>
      <c r="G799" s="33"/>
      <c r="H799" s="33"/>
    </row>
    <row r="800" spans="1:8">
      <c r="A800" s="32"/>
      <c r="B800" s="32"/>
      <c r="C800" s="32"/>
      <c r="D800" s="32"/>
      <c r="E800" s="32"/>
      <c r="F800" s="32"/>
      <c r="G800" s="33"/>
      <c r="H800" s="33"/>
    </row>
    <row r="801" spans="1:8">
      <c r="A801" s="32"/>
      <c r="B801" s="32"/>
      <c r="C801" s="32"/>
      <c r="D801" s="32"/>
      <c r="E801" s="32"/>
      <c r="F801" s="32"/>
      <c r="G801" s="33"/>
      <c r="H801" s="33"/>
    </row>
    <row r="802" spans="1:8">
      <c r="A802" s="32"/>
      <c r="B802" s="32"/>
      <c r="C802" s="32"/>
      <c r="D802" s="32"/>
      <c r="E802" s="32"/>
      <c r="F802" s="32"/>
      <c r="G802" s="33"/>
      <c r="H802" s="33"/>
    </row>
    <row r="803" spans="1:8">
      <c r="A803" s="32"/>
      <c r="B803" s="32"/>
      <c r="C803" s="32"/>
      <c r="D803" s="32"/>
      <c r="E803" s="32"/>
      <c r="F803" s="32"/>
      <c r="G803" s="33"/>
      <c r="H803" s="33"/>
    </row>
    <row r="804" spans="1:8">
      <c r="A804" s="32"/>
      <c r="B804" s="32"/>
      <c r="C804" s="32"/>
      <c r="D804" s="32"/>
      <c r="E804" s="32"/>
      <c r="F804" s="32"/>
      <c r="G804" s="33"/>
      <c r="H804" s="33"/>
    </row>
    <row r="805" spans="1:8">
      <c r="A805" s="32"/>
      <c r="B805" s="32"/>
      <c r="C805" s="32"/>
      <c r="D805" s="32"/>
      <c r="E805" s="32"/>
      <c r="F805" s="32"/>
      <c r="G805" s="33"/>
      <c r="H805" s="33"/>
    </row>
    <row r="806" spans="1:8">
      <c r="A806" s="32"/>
      <c r="B806" s="32"/>
      <c r="C806" s="32"/>
      <c r="D806" s="32"/>
      <c r="E806" s="32"/>
      <c r="F806" s="32"/>
      <c r="G806" s="33"/>
      <c r="H806" s="33"/>
    </row>
    <row r="807" spans="1:8">
      <c r="A807" s="32"/>
      <c r="B807" s="32"/>
      <c r="C807" s="32"/>
      <c r="D807" s="32"/>
      <c r="E807" s="32"/>
      <c r="F807" s="32"/>
      <c r="G807" s="33"/>
      <c r="H807" s="33"/>
    </row>
    <row r="808" spans="1:8">
      <c r="A808" s="32"/>
      <c r="B808" s="32"/>
      <c r="C808" s="32"/>
      <c r="D808" s="32"/>
      <c r="E808" s="32"/>
      <c r="F808" s="32"/>
      <c r="G808" s="33"/>
      <c r="H808" s="33"/>
    </row>
    <row r="809" spans="1:8">
      <c r="A809" s="32"/>
      <c r="B809" s="32"/>
      <c r="C809" s="32"/>
      <c r="D809" s="32"/>
      <c r="E809" s="32"/>
      <c r="F809" s="32"/>
      <c r="G809" s="33"/>
      <c r="H809" s="33"/>
    </row>
    <row r="810" spans="1:8">
      <c r="A810" s="32"/>
      <c r="B810" s="32"/>
      <c r="C810" s="32"/>
      <c r="D810" s="32"/>
      <c r="E810" s="32"/>
      <c r="F810" s="32"/>
      <c r="G810" s="33"/>
      <c r="H810" s="33"/>
    </row>
    <row r="811" spans="1:8">
      <c r="A811" s="32"/>
      <c r="B811" s="32"/>
      <c r="C811" s="32"/>
      <c r="D811" s="32"/>
      <c r="E811" s="32"/>
      <c r="F811" s="32"/>
      <c r="G811" s="33"/>
      <c r="H811" s="33"/>
    </row>
    <row r="812" spans="1:8">
      <c r="A812" s="32"/>
      <c r="B812" s="32"/>
      <c r="C812" s="32"/>
      <c r="D812" s="32"/>
      <c r="E812" s="32"/>
      <c r="F812" s="32"/>
      <c r="G812" s="33"/>
      <c r="H812" s="33"/>
    </row>
    <row r="813" spans="1:8">
      <c r="A813" s="32"/>
      <c r="B813" s="32"/>
      <c r="C813" s="32"/>
      <c r="D813" s="32"/>
      <c r="E813" s="32"/>
      <c r="F813" s="32"/>
      <c r="G813" s="33"/>
      <c r="H813" s="33"/>
    </row>
    <row r="814" spans="1:8">
      <c r="A814" s="32"/>
      <c r="B814" s="32"/>
      <c r="C814" s="32"/>
      <c r="D814" s="32"/>
      <c r="E814" s="32"/>
      <c r="F814" s="32"/>
      <c r="G814" s="33"/>
      <c r="H814" s="33"/>
    </row>
    <row r="815" spans="1:8">
      <c r="A815" s="32"/>
      <c r="B815" s="32"/>
      <c r="C815" s="32"/>
      <c r="D815" s="32"/>
      <c r="E815" s="32"/>
      <c r="F815" s="32"/>
      <c r="G815" s="33"/>
      <c r="H815" s="33"/>
    </row>
    <row r="816" spans="1:8">
      <c r="A816" s="32"/>
      <c r="B816" s="32"/>
      <c r="C816" s="32"/>
      <c r="D816" s="32"/>
      <c r="E816" s="32"/>
      <c r="F816" s="32"/>
      <c r="G816" s="33"/>
      <c r="H816" s="33"/>
    </row>
    <row r="817" spans="1:8">
      <c r="A817" s="32"/>
      <c r="B817" s="32"/>
      <c r="C817" s="32"/>
      <c r="D817" s="32"/>
      <c r="E817" s="32"/>
      <c r="F817" s="32"/>
      <c r="G817" s="33"/>
      <c r="H817" s="33"/>
    </row>
    <row r="818" spans="1:8">
      <c r="A818" s="32"/>
      <c r="B818" s="32"/>
      <c r="C818" s="32"/>
      <c r="D818" s="32"/>
      <c r="E818" s="32"/>
      <c r="F818" s="32"/>
      <c r="G818" s="33"/>
      <c r="H818" s="33"/>
    </row>
    <row r="819" spans="1:8">
      <c r="A819" s="32"/>
      <c r="B819" s="32"/>
      <c r="C819" s="32"/>
      <c r="D819" s="32"/>
      <c r="E819" s="32"/>
      <c r="F819" s="32"/>
      <c r="G819" s="33"/>
      <c r="H819" s="33"/>
    </row>
    <row r="820" spans="1:8">
      <c r="A820" s="32"/>
      <c r="B820" s="32"/>
      <c r="C820" s="32"/>
      <c r="D820" s="32"/>
      <c r="E820" s="32"/>
      <c r="F820" s="32"/>
      <c r="G820" s="33"/>
      <c r="H820" s="33"/>
    </row>
    <row r="821" spans="1:8">
      <c r="A821" s="32"/>
      <c r="B821" s="32"/>
      <c r="C821" s="32"/>
      <c r="D821" s="32"/>
      <c r="E821" s="32"/>
      <c r="F821" s="32"/>
      <c r="G821" s="33"/>
      <c r="H821" s="33"/>
    </row>
    <row r="822" spans="1:8">
      <c r="A822" s="32"/>
      <c r="B822" s="32"/>
      <c r="C822" s="32"/>
      <c r="D822" s="32"/>
      <c r="E822" s="32"/>
      <c r="F822" s="32"/>
      <c r="G822" s="33"/>
      <c r="H822" s="33"/>
    </row>
    <row r="823" spans="1:8">
      <c r="A823" s="32"/>
      <c r="B823" s="32"/>
      <c r="C823" s="32"/>
      <c r="D823" s="32"/>
      <c r="E823" s="32"/>
      <c r="F823" s="32"/>
      <c r="G823" s="33"/>
      <c r="H823" s="33"/>
    </row>
    <row r="824" spans="1:8">
      <c r="A824" s="32"/>
      <c r="B824" s="32"/>
      <c r="C824" s="32"/>
      <c r="D824" s="32"/>
      <c r="E824" s="32"/>
      <c r="F824" s="32"/>
      <c r="G824" s="33"/>
      <c r="H824" s="33"/>
    </row>
    <row r="825" spans="1:8">
      <c r="A825" s="32"/>
      <c r="B825" s="32"/>
      <c r="C825" s="32"/>
      <c r="D825" s="32"/>
      <c r="E825" s="32"/>
      <c r="F825" s="32"/>
      <c r="G825" s="33"/>
      <c r="H825" s="33"/>
    </row>
    <row r="826" spans="1:8">
      <c r="A826" s="32"/>
      <c r="B826" s="32"/>
      <c r="C826" s="32"/>
      <c r="D826" s="32"/>
      <c r="E826" s="32"/>
      <c r="F826" s="32"/>
      <c r="G826" s="33"/>
      <c r="H826" s="33"/>
    </row>
    <row r="827" spans="1:8">
      <c r="A827" s="32"/>
      <c r="B827" s="32"/>
      <c r="C827" s="32"/>
      <c r="D827" s="32"/>
      <c r="E827" s="32"/>
      <c r="F827" s="32"/>
      <c r="G827" s="33"/>
      <c r="H827" s="33"/>
    </row>
    <row r="828" spans="1:8">
      <c r="A828" s="32"/>
      <c r="B828" s="32"/>
      <c r="C828" s="32"/>
      <c r="D828" s="32"/>
      <c r="E828" s="32"/>
      <c r="F828" s="32"/>
      <c r="G828" s="33"/>
      <c r="H828" s="33"/>
    </row>
    <row r="829" spans="1:8">
      <c r="A829" s="32"/>
      <c r="B829" s="32"/>
      <c r="C829" s="32"/>
      <c r="D829" s="32"/>
      <c r="E829" s="32"/>
      <c r="F829" s="32"/>
      <c r="G829" s="33"/>
      <c r="H829" s="33"/>
    </row>
    <row r="830" spans="1:8">
      <c r="A830" s="32"/>
      <c r="B830" s="32"/>
      <c r="C830" s="32"/>
      <c r="D830" s="32"/>
      <c r="E830" s="32"/>
      <c r="F830" s="32"/>
      <c r="G830" s="33"/>
      <c r="H830" s="33"/>
    </row>
    <row r="831" spans="1:8">
      <c r="A831" s="32"/>
      <c r="B831" s="32"/>
      <c r="C831" s="32"/>
      <c r="D831" s="32"/>
      <c r="E831" s="32"/>
      <c r="F831" s="32"/>
      <c r="G831" s="33"/>
      <c r="H831" s="33"/>
    </row>
    <row r="832" spans="1:8">
      <c r="A832" s="32"/>
      <c r="B832" s="32"/>
      <c r="C832" s="32"/>
      <c r="D832" s="32"/>
      <c r="E832" s="32"/>
      <c r="F832" s="32"/>
      <c r="G832" s="33"/>
      <c r="H832" s="33"/>
    </row>
    <row r="833" spans="1:8">
      <c r="A833" s="32"/>
      <c r="B833" s="32"/>
      <c r="C833" s="32"/>
      <c r="D833" s="32"/>
      <c r="E833" s="32"/>
      <c r="F833" s="32"/>
      <c r="G833" s="33"/>
      <c r="H833" s="33"/>
    </row>
    <row r="834" spans="1:8">
      <c r="A834" s="32"/>
      <c r="B834" s="32"/>
      <c r="C834" s="32"/>
      <c r="D834" s="32"/>
      <c r="E834" s="32"/>
      <c r="F834" s="32"/>
      <c r="G834" s="33"/>
      <c r="H834" s="33"/>
    </row>
    <row r="835" spans="1:8">
      <c r="A835" s="32"/>
      <c r="B835" s="32"/>
      <c r="C835" s="32"/>
      <c r="D835" s="32"/>
      <c r="E835" s="32"/>
      <c r="F835" s="32"/>
      <c r="G835" s="33"/>
      <c r="H835" s="33"/>
    </row>
    <row r="836" spans="1:8">
      <c r="A836" s="32"/>
      <c r="B836" s="32"/>
      <c r="C836" s="32"/>
      <c r="D836" s="32"/>
      <c r="E836" s="32"/>
      <c r="F836" s="32"/>
      <c r="G836" s="33"/>
      <c r="H836" s="33"/>
    </row>
    <row r="837" spans="1:8">
      <c r="A837" s="32"/>
      <c r="B837" s="32"/>
      <c r="C837" s="32"/>
      <c r="D837" s="32"/>
      <c r="E837" s="32"/>
      <c r="F837" s="32"/>
      <c r="G837" s="33"/>
      <c r="H837" s="33"/>
    </row>
    <row r="838" spans="1:8">
      <c r="A838" s="32"/>
      <c r="B838" s="32"/>
      <c r="C838" s="32"/>
      <c r="D838" s="32"/>
      <c r="E838" s="32"/>
      <c r="F838" s="32"/>
      <c r="G838" s="33"/>
      <c r="H838" s="33"/>
    </row>
    <row r="839" spans="1:8">
      <c r="A839" s="32"/>
      <c r="B839" s="32"/>
      <c r="C839" s="32"/>
      <c r="D839" s="32"/>
      <c r="E839" s="32"/>
      <c r="F839" s="32"/>
      <c r="G839" s="33"/>
      <c r="H839" s="33"/>
    </row>
    <row r="840" spans="1:8">
      <c r="A840" s="32"/>
      <c r="B840" s="32"/>
      <c r="C840" s="32"/>
      <c r="D840" s="32"/>
      <c r="E840" s="32"/>
      <c r="F840" s="32"/>
      <c r="G840" s="33"/>
      <c r="H840" s="33"/>
    </row>
    <row r="841" spans="1:8">
      <c r="A841" s="32"/>
      <c r="B841" s="32"/>
      <c r="C841" s="32"/>
      <c r="D841" s="32"/>
      <c r="E841" s="32"/>
      <c r="F841" s="32"/>
      <c r="G841" s="33"/>
      <c r="H841" s="33"/>
    </row>
    <row r="842" spans="1:8">
      <c r="A842" s="32"/>
      <c r="B842" s="32"/>
      <c r="C842" s="32"/>
      <c r="D842" s="32"/>
      <c r="E842" s="32"/>
      <c r="F842" s="32"/>
      <c r="G842" s="33"/>
      <c r="H842" s="33"/>
    </row>
    <row r="843" spans="1:8">
      <c r="A843" s="32"/>
      <c r="B843" s="32"/>
      <c r="C843" s="32"/>
      <c r="D843" s="32"/>
      <c r="E843" s="32"/>
      <c r="F843" s="32"/>
      <c r="G843" s="33"/>
      <c r="H843" s="33"/>
    </row>
    <row r="844" spans="1:8">
      <c r="A844" s="32"/>
      <c r="B844" s="32"/>
      <c r="C844" s="32"/>
      <c r="D844" s="32"/>
      <c r="E844" s="32"/>
      <c r="F844" s="32"/>
      <c r="G844" s="33"/>
      <c r="H844" s="33"/>
    </row>
    <row r="845" spans="1:8">
      <c r="A845" s="32"/>
      <c r="B845" s="32"/>
      <c r="C845" s="32"/>
      <c r="D845" s="32"/>
      <c r="E845" s="32"/>
      <c r="F845" s="32"/>
      <c r="G845" s="33"/>
      <c r="H845" s="33"/>
    </row>
    <row r="846" spans="1:8">
      <c r="A846" s="32"/>
      <c r="B846" s="32"/>
      <c r="C846" s="32"/>
      <c r="D846" s="32"/>
      <c r="E846" s="32"/>
      <c r="F846" s="32"/>
      <c r="G846" s="33"/>
      <c r="H846" s="33"/>
    </row>
    <row r="847" spans="1:8">
      <c r="A847" s="32"/>
      <c r="B847" s="32"/>
      <c r="C847" s="32"/>
      <c r="D847" s="32"/>
      <c r="E847" s="32"/>
      <c r="F847" s="32"/>
      <c r="G847" s="33"/>
      <c r="H847" s="33"/>
    </row>
    <row r="848" spans="1:8">
      <c r="A848" s="32"/>
      <c r="B848" s="32"/>
      <c r="C848" s="32"/>
      <c r="D848" s="32"/>
      <c r="E848" s="32"/>
      <c r="F848" s="32"/>
      <c r="G848" s="33"/>
      <c r="H848" s="33"/>
    </row>
    <row r="849" spans="1:8">
      <c r="A849" s="32"/>
      <c r="B849" s="32"/>
      <c r="C849" s="32"/>
      <c r="D849" s="32"/>
      <c r="E849" s="32"/>
      <c r="F849" s="32"/>
      <c r="G849" s="33"/>
      <c r="H849" s="33"/>
    </row>
    <row r="850" spans="1:8">
      <c r="A850" s="32"/>
      <c r="B850" s="32"/>
      <c r="C850" s="32"/>
      <c r="D850" s="32"/>
      <c r="E850" s="32"/>
      <c r="F850" s="32"/>
      <c r="G850" s="33"/>
      <c r="H850" s="33"/>
    </row>
    <row r="851" spans="1:8">
      <c r="A851" s="32"/>
      <c r="B851" s="32"/>
      <c r="C851" s="32"/>
      <c r="D851" s="32"/>
      <c r="E851" s="32"/>
      <c r="F851" s="32"/>
      <c r="G851" s="33"/>
      <c r="H851" s="33"/>
    </row>
    <row r="852" spans="1:8">
      <c r="A852" s="32"/>
      <c r="B852" s="32"/>
      <c r="C852" s="32"/>
      <c r="D852" s="32"/>
      <c r="E852" s="32"/>
      <c r="F852" s="32"/>
      <c r="G852" s="33"/>
      <c r="H852" s="33"/>
    </row>
    <row r="853" spans="1:8">
      <c r="A853" s="32"/>
      <c r="B853" s="32"/>
      <c r="C853" s="32"/>
      <c r="D853" s="32"/>
      <c r="E853" s="32"/>
      <c r="F853" s="32"/>
      <c r="G853" s="33"/>
      <c r="H853" s="33"/>
    </row>
    <row r="854" spans="1:8">
      <c r="A854" s="32"/>
      <c r="B854" s="32"/>
      <c r="C854" s="32"/>
      <c r="D854" s="32"/>
      <c r="E854" s="32"/>
      <c r="F854" s="32"/>
      <c r="G854" s="33"/>
      <c r="H854" s="33"/>
    </row>
    <row r="855" spans="1:8">
      <c r="A855" s="32"/>
      <c r="B855" s="32"/>
      <c r="C855" s="32"/>
      <c r="D855" s="32"/>
      <c r="E855" s="32"/>
      <c r="F855" s="32"/>
      <c r="G855" s="33"/>
      <c r="H855" s="33"/>
    </row>
    <row r="856" spans="1:8">
      <c r="A856" s="32"/>
      <c r="B856" s="32"/>
      <c r="C856" s="32"/>
      <c r="D856" s="32"/>
      <c r="E856" s="32"/>
      <c r="F856" s="32"/>
      <c r="G856" s="33"/>
      <c r="H856" s="33"/>
    </row>
    <row r="857" spans="1:8">
      <c r="A857" s="32"/>
      <c r="B857" s="32"/>
      <c r="C857" s="32"/>
      <c r="D857" s="32"/>
      <c r="E857" s="32"/>
      <c r="F857" s="32"/>
      <c r="G857" s="33"/>
      <c r="H857" s="33"/>
    </row>
    <row r="858" spans="1:8">
      <c r="A858" s="32"/>
      <c r="B858" s="32"/>
      <c r="C858" s="32"/>
      <c r="D858" s="32"/>
      <c r="E858" s="32"/>
      <c r="F858" s="32"/>
      <c r="G858" s="33"/>
      <c r="H858" s="33"/>
    </row>
    <row r="859" spans="1:8">
      <c r="A859" s="32"/>
      <c r="B859" s="32"/>
      <c r="C859" s="32"/>
      <c r="D859" s="32"/>
      <c r="E859" s="32"/>
      <c r="F859" s="32"/>
      <c r="G859" s="33"/>
      <c r="H859" s="33"/>
    </row>
    <row r="860" spans="1:8">
      <c r="A860" s="32"/>
      <c r="B860" s="32"/>
      <c r="C860" s="32"/>
      <c r="D860" s="32"/>
      <c r="E860" s="32"/>
      <c r="F860" s="32"/>
      <c r="G860" s="33"/>
      <c r="H860" s="33"/>
    </row>
    <row r="861" spans="1:8">
      <c r="A861" s="32"/>
      <c r="B861" s="32"/>
      <c r="C861" s="32"/>
      <c r="D861" s="32"/>
      <c r="E861" s="32"/>
      <c r="F861" s="32"/>
      <c r="G861" s="33"/>
      <c r="H861" s="33"/>
    </row>
    <row r="862" spans="1:8">
      <c r="A862" s="32"/>
      <c r="B862" s="32"/>
      <c r="C862" s="32"/>
      <c r="D862" s="32"/>
      <c r="E862" s="32"/>
      <c r="F862" s="32"/>
      <c r="G862" s="33"/>
      <c r="H862" s="33"/>
    </row>
    <row r="863" spans="1:8">
      <c r="A863" s="32"/>
      <c r="B863" s="32"/>
      <c r="C863" s="32"/>
      <c r="D863" s="32"/>
      <c r="E863" s="32"/>
      <c r="F863" s="32"/>
      <c r="G863" s="33"/>
      <c r="H863" s="33"/>
    </row>
    <row r="864" spans="1:8">
      <c r="A864" s="32"/>
      <c r="B864" s="32"/>
      <c r="C864" s="32"/>
      <c r="D864" s="32"/>
      <c r="E864" s="32"/>
      <c r="F864" s="32"/>
      <c r="G864" s="33"/>
      <c r="H864" s="33"/>
    </row>
    <row r="865" spans="1:8">
      <c r="A865" s="32"/>
      <c r="B865" s="32"/>
      <c r="C865" s="32"/>
      <c r="D865" s="32"/>
      <c r="E865" s="32"/>
      <c r="F865" s="32"/>
      <c r="G865" s="33"/>
      <c r="H865" s="33"/>
    </row>
    <row r="866" spans="1:8">
      <c r="A866" s="32"/>
      <c r="B866" s="32"/>
      <c r="C866" s="32"/>
      <c r="D866" s="32"/>
      <c r="E866" s="32"/>
      <c r="F866" s="32"/>
      <c r="G866" s="33"/>
      <c r="H866" s="33"/>
    </row>
    <row r="867" spans="1:8">
      <c r="A867" s="32"/>
      <c r="B867" s="32"/>
      <c r="C867" s="32"/>
      <c r="D867" s="32"/>
      <c r="E867" s="32"/>
      <c r="F867" s="32"/>
      <c r="G867" s="33"/>
      <c r="H867" s="33"/>
    </row>
    <row r="868" spans="1:8">
      <c r="A868" s="32"/>
      <c r="B868" s="32"/>
      <c r="C868" s="32"/>
      <c r="D868" s="32"/>
      <c r="E868" s="32"/>
      <c r="F868" s="32"/>
      <c r="G868" s="33"/>
      <c r="H868" s="33"/>
    </row>
    <row r="869" spans="1:8">
      <c r="A869" s="32"/>
      <c r="B869" s="32"/>
      <c r="C869" s="32"/>
      <c r="D869" s="32"/>
      <c r="E869" s="32"/>
      <c r="F869" s="32"/>
      <c r="G869" s="33"/>
      <c r="H869" s="33"/>
    </row>
    <row r="870" spans="1:8">
      <c r="A870" s="32"/>
      <c r="B870" s="32"/>
      <c r="C870" s="32"/>
      <c r="D870" s="32"/>
      <c r="E870" s="32"/>
      <c r="F870" s="32"/>
      <c r="G870" s="33"/>
      <c r="H870" s="33"/>
    </row>
    <row r="871" spans="1:8">
      <c r="A871" s="32"/>
      <c r="B871" s="32"/>
      <c r="C871" s="32"/>
      <c r="D871" s="32"/>
      <c r="E871" s="32"/>
      <c r="F871" s="32"/>
      <c r="G871" s="33"/>
      <c r="H871" s="33"/>
    </row>
    <row r="872" spans="1:8">
      <c r="A872" s="32"/>
      <c r="B872" s="32"/>
      <c r="C872" s="32"/>
      <c r="D872" s="32"/>
      <c r="E872" s="32"/>
      <c r="F872" s="32"/>
      <c r="G872" s="33"/>
      <c r="H872" s="33"/>
    </row>
    <row r="873" spans="1:8">
      <c r="A873" s="32"/>
      <c r="B873" s="32"/>
      <c r="C873" s="32"/>
      <c r="D873" s="32"/>
      <c r="E873" s="32"/>
      <c r="F873" s="32"/>
      <c r="G873" s="33"/>
      <c r="H873" s="33"/>
    </row>
    <row r="874" spans="1:8">
      <c r="A874" s="32"/>
      <c r="B874" s="32"/>
      <c r="C874" s="32"/>
      <c r="D874" s="32"/>
      <c r="E874" s="32"/>
      <c r="F874" s="32"/>
      <c r="G874" s="33"/>
      <c r="H874" s="33"/>
    </row>
    <row r="875" spans="1:8">
      <c r="A875" s="32"/>
      <c r="B875" s="32"/>
      <c r="C875" s="32"/>
      <c r="D875" s="32"/>
      <c r="E875" s="32"/>
      <c r="F875" s="32"/>
      <c r="G875" s="33"/>
      <c r="H875" s="33"/>
    </row>
    <row r="876" spans="1:8">
      <c r="A876" s="32"/>
      <c r="B876" s="32"/>
      <c r="C876" s="32"/>
      <c r="D876" s="32"/>
      <c r="E876" s="32"/>
      <c r="F876" s="32"/>
      <c r="G876" s="33"/>
      <c r="H876" s="33"/>
    </row>
    <row r="877" spans="1:8">
      <c r="A877" s="32"/>
      <c r="B877" s="32"/>
      <c r="C877" s="32"/>
      <c r="D877" s="32"/>
      <c r="E877" s="32"/>
      <c r="F877" s="32"/>
      <c r="G877" s="33"/>
      <c r="H877" s="33"/>
    </row>
    <row r="878" spans="1:8">
      <c r="A878" s="32"/>
      <c r="B878" s="32"/>
      <c r="C878" s="32"/>
      <c r="D878" s="32"/>
      <c r="E878" s="32"/>
      <c r="F878" s="32"/>
      <c r="G878" s="33"/>
      <c r="H878" s="33"/>
    </row>
    <row r="879" spans="1:8">
      <c r="A879" s="32"/>
      <c r="B879" s="32"/>
      <c r="C879" s="32"/>
      <c r="D879" s="32"/>
      <c r="E879" s="32"/>
      <c r="F879" s="32"/>
      <c r="G879" s="33"/>
      <c r="H879" s="33"/>
    </row>
    <row r="880" spans="1:8">
      <c r="A880" s="32"/>
      <c r="B880" s="32"/>
      <c r="C880" s="32"/>
      <c r="D880" s="32"/>
      <c r="E880" s="32"/>
      <c r="F880" s="32"/>
      <c r="G880" s="33"/>
      <c r="H880" s="33"/>
    </row>
    <row r="881" spans="1:8">
      <c r="A881" s="32"/>
      <c r="B881" s="32"/>
      <c r="C881" s="32"/>
      <c r="D881" s="32"/>
      <c r="E881" s="32"/>
      <c r="F881" s="32"/>
      <c r="G881" s="33"/>
      <c r="H881" s="33"/>
    </row>
    <row r="882" spans="1:8">
      <c r="A882" s="32"/>
      <c r="B882" s="32"/>
      <c r="C882" s="32"/>
      <c r="D882" s="32"/>
      <c r="E882" s="32"/>
      <c r="F882" s="32"/>
      <c r="G882" s="33"/>
      <c r="H882" s="33"/>
    </row>
    <row r="883" spans="1:8">
      <c r="A883" s="32"/>
      <c r="B883" s="32"/>
      <c r="C883" s="32"/>
      <c r="D883" s="32"/>
      <c r="E883" s="32"/>
      <c r="F883" s="32"/>
      <c r="G883" s="33"/>
      <c r="H883" s="33"/>
    </row>
    <row r="884" spans="1:8">
      <c r="A884" s="32"/>
      <c r="B884" s="32"/>
      <c r="C884" s="32"/>
      <c r="D884" s="32"/>
      <c r="E884" s="32"/>
      <c r="F884" s="32"/>
      <c r="G884" s="33"/>
      <c r="H884" s="33"/>
    </row>
    <row r="885" spans="1:8">
      <c r="A885" s="32"/>
      <c r="B885" s="32"/>
      <c r="C885" s="32"/>
      <c r="D885" s="32"/>
      <c r="E885" s="32"/>
      <c r="F885" s="32"/>
      <c r="G885" s="33"/>
      <c r="H885" s="33"/>
    </row>
    <row r="886" spans="1:8">
      <c r="A886" s="32"/>
      <c r="B886" s="32"/>
      <c r="C886" s="32"/>
      <c r="D886" s="32"/>
      <c r="E886" s="32"/>
      <c r="F886" s="32"/>
      <c r="G886" s="33"/>
      <c r="H886" s="33"/>
    </row>
    <row r="887" spans="1:8">
      <c r="A887" s="32"/>
      <c r="B887" s="32"/>
      <c r="C887" s="32"/>
      <c r="D887" s="32"/>
      <c r="E887" s="32"/>
      <c r="F887" s="32"/>
      <c r="G887" s="33"/>
      <c r="H887" s="33"/>
    </row>
    <row r="888" spans="1:8">
      <c r="A888" s="32"/>
      <c r="B888" s="32"/>
      <c r="C888" s="32"/>
      <c r="D888" s="32"/>
      <c r="E888" s="32"/>
      <c r="F888" s="32"/>
      <c r="G888" s="33"/>
      <c r="H888" s="33"/>
    </row>
    <row r="889" spans="1:8">
      <c r="A889" s="32"/>
      <c r="B889" s="32"/>
      <c r="C889" s="32"/>
      <c r="D889" s="32"/>
      <c r="E889" s="32"/>
      <c r="F889" s="32"/>
      <c r="G889" s="33"/>
      <c r="H889" s="33"/>
    </row>
    <row r="890" spans="1:8">
      <c r="A890" s="32"/>
      <c r="B890" s="32"/>
      <c r="C890" s="32"/>
      <c r="D890" s="32"/>
      <c r="E890" s="32"/>
      <c r="F890" s="32"/>
      <c r="G890" s="33"/>
      <c r="H890" s="33"/>
    </row>
    <row r="891" spans="1:8">
      <c r="A891" s="32"/>
      <c r="B891" s="32"/>
      <c r="C891" s="32"/>
      <c r="D891" s="32"/>
      <c r="E891" s="32"/>
      <c r="F891" s="32"/>
      <c r="G891" s="33"/>
      <c r="H891" s="33"/>
    </row>
    <row r="892" spans="1:8">
      <c r="A892" s="32"/>
      <c r="B892" s="32"/>
      <c r="C892" s="32"/>
      <c r="D892" s="32"/>
      <c r="E892" s="32"/>
      <c r="F892" s="32"/>
      <c r="G892" s="33"/>
      <c r="H892" s="33"/>
    </row>
    <row r="893" spans="1:8">
      <c r="A893" s="32"/>
      <c r="B893" s="32"/>
      <c r="C893" s="32"/>
      <c r="D893" s="32"/>
      <c r="E893" s="32"/>
      <c r="F893" s="32"/>
      <c r="G893" s="33"/>
      <c r="H893" s="33"/>
    </row>
    <row r="894" spans="1:8">
      <c r="A894" s="32"/>
      <c r="B894" s="32"/>
      <c r="C894" s="32"/>
      <c r="D894" s="32"/>
      <c r="E894" s="32"/>
      <c r="F894" s="32"/>
      <c r="G894" s="33"/>
      <c r="H894" s="33"/>
    </row>
    <row r="895" spans="1:8">
      <c r="A895" s="32"/>
      <c r="B895" s="32"/>
      <c r="C895" s="32"/>
      <c r="D895" s="32"/>
      <c r="E895" s="32"/>
      <c r="F895" s="32"/>
      <c r="G895" s="33"/>
      <c r="H895" s="33"/>
    </row>
    <row r="896" spans="1:8">
      <c r="A896" s="32"/>
      <c r="B896" s="32"/>
      <c r="C896" s="32"/>
      <c r="D896" s="32"/>
      <c r="E896" s="32"/>
      <c r="F896" s="32"/>
      <c r="G896" s="33"/>
      <c r="H896" s="33"/>
    </row>
    <row r="897" spans="1:8">
      <c r="A897" s="32"/>
      <c r="B897" s="32"/>
      <c r="C897" s="32"/>
      <c r="D897" s="32"/>
      <c r="E897" s="32"/>
      <c r="F897" s="32"/>
      <c r="G897" s="33"/>
      <c r="H897" s="33"/>
    </row>
    <row r="898" spans="1:8">
      <c r="A898" s="32"/>
      <c r="B898" s="32"/>
      <c r="C898" s="32"/>
      <c r="D898" s="32"/>
      <c r="E898" s="32"/>
      <c r="F898" s="32"/>
      <c r="G898" s="33"/>
      <c r="H898" s="33"/>
    </row>
    <row r="899" spans="1:8">
      <c r="A899" s="32"/>
      <c r="B899" s="32"/>
      <c r="C899" s="32"/>
      <c r="D899" s="32"/>
      <c r="E899" s="32"/>
      <c r="F899" s="32"/>
      <c r="G899" s="33"/>
      <c r="H899" s="33"/>
    </row>
    <row r="900" spans="1:8">
      <c r="A900" s="32"/>
      <c r="B900" s="32"/>
      <c r="C900" s="32"/>
      <c r="D900" s="32"/>
      <c r="E900" s="32"/>
      <c r="F900" s="32"/>
      <c r="G900" s="33"/>
      <c r="H900" s="33"/>
    </row>
    <row r="901" spans="1:8">
      <c r="A901" s="32"/>
      <c r="B901" s="32"/>
      <c r="C901" s="32"/>
      <c r="D901" s="32"/>
      <c r="E901" s="32"/>
      <c r="F901" s="32"/>
      <c r="G901" s="33"/>
      <c r="H901" s="33"/>
    </row>
    <row r="902" spans="1:8">
      <c r="A902" s="32"/>
      <c r="B902" s="32"/>
      <c r="C902" s="32"/>
      <c r="D902" s="32"/>
      <c r="E902" s="32"/>
      <c r="F902" s="32"/>
      <c r="G902" s="33"/>
      <c r="H902" s="33"/>
    </row>
    <row r="903" spans="1:8">
      <c r="A903" s="32"/>
      <c r="B903" s="32"/>
      <c r="C903" s="32"/>
      <c r="D903" s="32"/>
      <c r="E903" s="32"/>
      <c r="F903" s="32"/>
      <c r="G903" s="33"/>
      <c r="H903" s="33"/>
    </row>
    <row r="904" spans="1:8">
      <c r="A904" s="32"/>
      <c r="B904" s="32"/>
      <c r="C904" s="32"/>
      <c r="D904" s="32"/>
      <c r="E904" s="32"/>
      <c r="F904" s="32"/>
      <c r="G904" s="33"/>
      <c r="H904" s="33"/>
    </row>
    <row r="905" spans="1:8">
      <c r="A905" s="32"/>
      <c r="B905" s="32"/>
      <c r="C905" s="32"/>
      <c r="D905" s="32"/>
      <c r="E905" s="32"/>
      <c r="F905" s="32"/>
      <c r="G905" s="33"/>
      <c r="H905" s="33"/>
    </row>
    <row r="906" spans="1:8">
      <c r="A906" s="32"/>
      <c r="B906" s="32"/>
      <c r="C906" s="32"/>
      <c r="D906" s="32"/>
      <c r="E906" s="32"/>
      <c r="F906" s="32"/>
      <c r="G906" s="33"/>
      <c r="H906" s="33"/>
    </row>
    <row r="907" spans="1:8">
      <c r="A907" s="32"/>
      <c r="B907" s="32"/>
      <c r="C907" s="32"/>
      <c r="D907" s="32"/>
      <c r="E907" s="32"/>
      <c r="F907" s="32"/>
      <c r="G907" s="33"/>
      <c r="H907" s="33"/>
    </row>
    <row r="908" spans="1:8">
      <c r="A908" s="32"/>
      <c r="B908" s="32"/>
      <c r="C908" s="32"/>
      <c r="D908" s="32"/>
      <c r="E908" s="32"/>
      <c r="F908" s="32"/>
      <c r="G908" s="33"/>
      <c r="H908" s="33"/>
    </row>
    <row r="909" spans="1:8">
      <c r="A909" s="32"/>
      <c r="B909" s="32"/>
      <c r="C909" s="32"/>
      <c r="D909" s="32"/>
      <c r="E909" s="32"/>
      <c r="F909" s="32"/>
      <c r="G909" s="33"/>
      <c r="H909" s="33"/>
    </row>
    <row r="910" spans="1:8">
      <c r="A910" s="32"/>
      <c r="B910" s="32"/>
      <c r="C910" s="32"/>
      <c r="D910" s="32"/>
      <c r="E910" s="32"/>
      <c r="F910" s="32"/>
      <c r="G910" s="33"/>
      <c r="H910" s="33"/>
    </row>
    <row r="911" spans="1:8">
      <c r="A911" s="32"/>
      <c r="B911" s="32"/>
      <c r="C911" s="32"/>
      <c r="D911" s="32"/>
      <c r="E911" s="32"/>
      <c r="F911" s="32"/>
      <c r="G911" s="33"/>
      <c r="H911" s="33"/>
    </row>
    <row r="912" spans="1:8">
      <c r="A912" s="32"/>
      <c r="B912" s="32"/>
      <c r="C912" s="32"/>
      <c r="D912" s="32"/>
      <c r="E912" s="32"/>
      <c r="F912" s="32"/>
      <c r="G912" s="33"/>
      <c r="H912" s="33"/>
    </row>
    <row r="913" spans="1:8">
      <c r="A913" s="32"/>
      <c r="B913" s="32"/>
      <c r="C913" s="32"/>
      <c r="D913" s="32"/>
      <c r="E913" s="32"/>
      <c r="F913" s="32"/>
      <c r="G913" s="33"/>
      <c r="H913" s="33"/>
    </row>
    <row r="914" spans="1:8">
      <c r="A914" s="32"/>
      <c r="B914" s="32"/>
      <c r="C914" s="32"/>
      <c r="D914" s="32"/>
      <c r="E914" s="32"/>
      <c r="F914" s="32"/>
      <c r="G914" s="33"/>
      <c r="H914" s="33"/>
    </row>
    <row r="915" spans="1:8">
      <c r="A915" s="32"/>
      <c r="B915" s="32"/>
      <c r="C915" s="32"/>
      <c r="D915" s="32"/>
      <c r="E915" s="32"/>
      <c r="F915" s="32"/>
      <c r="G915" s="33"/>
      <c r="H915" s="33"/>
    </row>
    <row r="916" spans="1:8">
      <c r="A916" s="32"/>
      <c r="B916" s="32"/>
      <c r="C916" s="32"/>
      <c r="D916" s="32"/>
      <c r="E916" s="32"/>
      <c r="F916" s="32"/>
      <c r="G916" s="33"/>
      <c r="H916" s="33"/>
    </row>
    <row r="917" spans="1:8">
      <c r="A917" s="32"/>
      <c r="B917" s="32"/>
      <c r="C917" s="32"/>
      <c r="D917" s="32"/>
      <c r="E917" s="32"/>
      <c r="F917" s="32"/>
      <c r="G917" s="33"/>
      <c r="H917" s="33"/>
    </row>
    <row r="918" spans="1:8">
      <c r="A918" s="32"/>
      <c r="B918" s="32"/>
      <c r="C918" s="32"/>
      <c r="D918" s="32"/>
      <c r="E918" s="32"/>
      <c r="F918" s="32"/>
      <c r="G918" s="33"/>
      <c r="H918" s="33"/>
    </row>
    <row r="919" spans="1:8">
      <c r="A919" s="32"/>
      <c r="B919" s="32"/>
      <c r="C919" s="32"/>
      <c r="D919" s="32"/>
      <c r="E919" s="32"/>
      <c r="F919" s="32"/>
      <c r="G919" s="33"/>
      <c r="H919" s="33"/>
    </row>
    <row r="920" spans="1:8">
      <c r="A920" s="32"/>
      <c r="B920" s="32"/>
      <c r="C920" s="32"/>
      <c r="D920" s="32"/>
      <c r="E920" s="32"/>
      <c r="F920" s="32"/>
      <c r="G920" s="33"/>
      <c r="H920" s="33"/>
    </row>
    <row r="921" spans="1:8">
      <c r="A921" s="32"/>
      <c r="B921" s="32"/>
      <c r="C921" s="32"/>
      <c r="D921" s="32"/>
      <c r="E921" s="32"/>
      <c r="F921" s="32"/>
      <c r="G921" s="33"/>
      <c r="H921" s="33"/>
    </row>
    <row r="922" spans="1:8">
      <c r="A922" s="32"/>
      <c r="B922" s="32"/>
      <c r="C922" s="32"/>
      <c r="D922" s="32"/>
      <c r="E922" s="32"/>
      <c r="F922" s="32"/>
      <c r="G922" s="33"/>
      <c r="H922" s="33"/>
    </row>
    <row r="923" spans="1:8">
      <c r="A923" s="32"/>
      <c r="B923" s="32"/>
      <c r="C923" s="32"/>
      <c r="D923" s="32"/>
      <c r="E923" s="32"/>
      <c r="F923" s="32"/>
      <c r="G923" s="33"/>
      <c r="H923" s="33"/>
    </row>
    <row r="924" spans="1:8">
      <c r="A924" s="32"/>
      <c r="B924" s="32"/>
      <c r="C924" s="32"/>
      <c r="D924" s="32"/>
      <c r="E924" s="32"/>
      <c r="F924" s="32"/>
      <c r="G924" s="33"/>
      <c r="H924" s="33"/>
    </row>
    <row r="925" spans="1:8">
      <c r="A925" s="32"/>
      <c r="B925" s="32"/>
      <c r="C925" s="32"/>
      <c r="D925" s="32"/>
      <c r="E925" s="32"/>
      <c r="F925" s="32"/>
      <c r="G925" s="33"/>
      <c r="H925" s="33"/>
    </row>
    <row r="926" spans="1:8">
      <c r="A926" s="32"/>
      <c r="B926" s="32"/>
      <c r="C926" s="32"/>
      <c r="D926" s="32"/>
      <c r="E926" s="32"/>
      <c r="F926" s="32"/>
      <c r="G926" s="33"/>
      <c r="H926" s="33"/>
    </row>
    <row r="927" spans="1:8">
      <c r="A927" s="32"/>
      <c r="B927" s="32"/>
      <c r="C927" s="32"/>
      <c r="D927" s="32"/>
      <c r="E927" s="32"/>
      <c r="F927" s="32"/>
      <c r="G927" s="33"/>
      <c r="H927" s="33"/>
    </row>
    <row r="928" spans="1:8">
      <c r="A928" s="32"/>
      <c r="B928" s="32"/>
      <c r="C928" s="32"/>
      <c r="D928" s="32"/>
      <c r="E928" s="32"/>
      <c r="F928" s="32"/>
      <c r="G928" s="33"/>
      <c r="H928" s="33"/>
    </row>
    <row r="929" spans="1:8">
      <c r="A929" s="32"/>
      <c r="B929" s="32"/>
      <c r="C929" s="32"/>
      <c r="D929" s="32"/>
      <c r="E929" s="32"/>
      <c r="F929" s="32"/>
      <c r="G929" s="33"/>
      <c r="H929" s="33"/>
    </row>
    <row r="930" spans="1:8">
      <c r="A930" s="32"/>
      <c r="B930" s="32"/>
      <c r="C930" s="32"/>
      <c r="D930" s="32"/>
      <c r="E930" s="32"/>
      <c r="F930" s="32"/>
      <c r="G930" s="33"/>
      <c r="H930" s="33"/>
    </row>
    <row r="931" spans="1:8">
      <c r="A931" s="32"/>
      <c r="B931" s="32"/>
      <c r="C931" s="32"/>
      <c r="D931" s="32"/>
      <c r="E931" s="32"/>
      <c r="F931" s="32"/>
      <c r="G931" s="33"/>
      <c r="H931" s="33"/>
    </row>
    <row r="932" spans="1:8">
      <c r="A932" s="32"/>
      <c r="B932" s="32"/>
      <c r="C932" s="32"/>
      <c r="D932" s="32"/>
      <c r="E932" s="32"/>
      <c r="F932" s="32"/>
      <c r="G932" s="33"/>
      <c r="H932" s="33"/>
    </row>
    <row r="933" spans="1:8">
      <c r="A933" s="32"/>
      <c r="B933" s="32"/>
      <c r="C933" s="32"/>
      <c r="D933" s="32"/>
      <c r="E933" s="32"/>
      <c r="F933" s="32"/>
      <c r="G933" s="33"/>
      <c r="H933" s="33"/>
    </row>
    <row r="934" spans="1:8">
      <c r="A934" s="32"/>
      <c r="B934" s="32"/>
      <c r="C934" s="32"/>
      <c r="D934" s="32"/>
      <c r="E934" s="32"/>
      <c r="F934" s="32"/>
      <c r="G934" s="33"/>
      <c r="H934" s="33"/>
    </row>
    <row r="935" spans="1:8">
      <c r="A935" s="32"/>
      <c r="B935" s="32"/>
      <c r="C935" s="32"/>
      <c r="D935" s="32"/>
      <c r="E935" s="32"/>
      <c r="F935" s="32"/>
      <c r="G935" s="33"/>
      <c r="H935" s="33"/>
    </row>
    <row r="936" spans="1:8">
      <c r="A936" s="32"/>
      <c r="B936" s="32"/>
      <c r="C936" s="32"/>
      <c r="D936" s="32"/>
      <c r="E936" s="32"/>
      <c r="F936" s="32"/>
      <c r="G936" s="33"/>
      <c r="H936" s="33"/>
    </row>
    <row r="937" spans="1:8">
      <c r="A937" s="32"/>
      <c r="B937" s="32"/>
      <c r="C937" s="32"/>
      <c r="D937" s="32"/>
      <c r="E937" s="32"/>
      <c r="F937" s="32"/>
      <c r="G937" s="33"/>
      <c r="H937" s="33"/>
    </row>
    <row r="938" spans="1:8">
      <c r="A938" s="32"/>
      <c r="B938" s="32"/>
      <c r="C938" s="32"/>
      <c r="D938" s="32"/>
      <c r="E938" s="32"/>
      <c r="F938" s="32"/>
      <c r="G938" s="33"/>
      <c r="H938" s="33"/>
    </row>
    <row r="939" spans="1:8">
      <c r="A939" s="32"/>
      <c r="B939" s="32"/>
      <c r="C939" s="32"/>
      <c r="D939" s="32"/>
      <c r="E939" s="32"/>
      <c r="F939" s="32"/>
      <c r="G939" s="33"/>
      <c r="H939" s="33"/>
    </row>
    <row r="940" spans="1:8">
      <c r="A940" s="32"/>
      <c r="B940" s="32"/>
      <c r="C940" s="32"/>
      <c r="D940" s="32"/>
      <c r="E940" s="32"/>
      <c r="F940" s="32"/>
      <c r="G940" s="33"/>
      <c r="H940" s="33"/>
    </row>
    <row r="941" spans="1:8">
      <c r="A941" s="32"/>
      <c r="B941" s="32"/>
      <c r="C941" s="32"/>
      <c r="D941" s="32"/>
      <c r="E941" s="32"/>
      <c r="F941" s="32"/>
      <c r="G941" s="33"/>
      <c r="H941" s="33"/>
    </row>
    <row r="942" spans="1:8">
      <c r="A942" s="32"/>
      <c r="B942" s="32"/>
      <c r="C942" s="32"/>
      <c r="D942" s="32"/>
      <c r="E942" s="32"/>
      <c r="F942" s="32"/>
      <c r="G942" s="33"/>
      <c r="H942" s="33"/>
    </row>
    <row r="943" spans="1:8">
      <c r="A943" s="32"/>
      <c r="B943" s="32"/>
      <c r="C943" s="32"/>
      <c r="D943" s="32"/>
      <c r="E943" s="32"/>
      <c r="F943" s="32"/>
      <c r="G943" s="33"/>
      <c r="H943" s="33"/>
    </row>
    <row r="944" spans="1:8">
      <c r="A944" s="32"/>
      <c r="B944" s="32"/>
      <c r="C944" s="32"/>
      <c r="D944" s="32"/>
      <c r="E944" s="32"/>
      <c r="F944" s="32"/>
      <c r="G944" s="33"/>
      <c r="H944" s="33"/>
    </row>
    <row r="945" spans="1:8">
      <c r="A945" s="32"/>
      <c r="B945" s="32"/>
      <c r="C945" s="32"/>
      <c r="D945" s="32"/>
      <c r="E945" s="32"/>
      <c r="F945" s="32"/>
      <c r="G945" s="33"/>
      <c r="H945" s="33"/>
    </row>
    <row r="946" spans="1:8">
      <c r="A946" s="32"/>
      <c r="B946" s="32"/>
      <c r="C946" s="32"/>
      <c r="D946" s="32"/>
      <c r="E946" s="32"/>
      <c r="F946" s="32"/>
      <c r="G946" s="33"/>
      <c r="H946" s="33"/>
    </row>
    <row r="947" spans="1:8">
      <c r="A947" s="32"/>
      <c r="B947" s="32"/>
      <c r="C947" s="32"/>
      <c r="D947" s="32"/>
      <c r="E947" s="32"/>
      <c r="F947" s="32"/>
      <c r="G947" s="33"/>
      <c r="H947" s="33"/>
    </row>
    <row r="948" spans="1:8">
      <c r="A948" s="32"/>
      <c r="B948" s="32"/>
      <c r="C948" s="32"/>
      <c r="D948" s="32"/>
      <c r="E948" s="32"/>
      <c r="F948" s="32"/>
      <c r="G948" s="33"/>
      <c r="H948" s="33"/>
    </row>
    <row r="949" spans="1:8">
      <c r="A949" s="32"/>
      <c r="B949" s="32"/>
      <c r="C949" s="32"/>
      <c r="D949" s="32"/>
      <c r="E949" s="32"/>
      <c r="F949" s="32"/>
      <c r="G949" s="33"/>
      <c r="H949" s="33"/>
    </row>
    <row r="950" spans="1:8">
      <c r="A950" s="32"/>
      <c r="B950" s="32"/>
      <c r="C950" s="32"/>
      <c r="D950" s="32"/>
      <c r="E950" s="32"/>
      <c r="F950" s="32"/>
      <c r="G950" s="33"/>
      <c r="H950" s="33"/>
    </row>
    <row r="951" spans="1:8">
      <c r="A951" s="32"/>
      <c r="B951" s="32"/>
      <c r="C951" s="32"/>
      <c r="D951" s="32"/>
      <c r="E951" s="32"/>
      <c r="F951" s="32"/>
      <c r="G951" s="33"/>
      <c r="H951" s="33"/>
    </row>
    <row r="952" spans="1:8">
      <c r="A952" s="32"/>
      <c r="B952" s="32"/>
      <c r="C952" s="32"/>
      <c r="D952" s="32"/>
      <c r="E952" s="32"/>
      <c r="F952" s="32"/>
      <c r="G952" s="33"/>
      <c r="H952" s="33"/>
    </row>
    <row r="953" spans="1:8">
      <c r="A953" s="32"/>
      <c r="B953" s="32"/>
      <c r="C953" s="32"/>
      <c r="D953" s="32"/>
      <c r="E953" s="32"/>
      <c r="F953" s="32"/>
      <c r="G953" s="33"/>
      <c r="H953" s="33"/>
    </row>
    <row r="954" spans="1:8">
      <c r="A954" s="32"/>
      <c r="B954" s="32"/>
      <c r="C954" s="32"/>
      <c r="D954" s="32"/>
      <c r="E954" s="32"/>
      <c r="F954" s="32"/>
      <c r="G954" s="33"/>
      <c r="H954" s="33"/>
    </row>
    <row r="955" spans="1:8">
      <c r="A955" s="32"/>
      <c r="B955" s="32"/>
      <c r="C955" s="32"/>
      <c r="D955" s="32"/>
      <c r="E955" s="32"/>
      <c r="F955" s="32"/>
      <c r="G955" s="33"/>
      <c r="H955" s="33"/>
    </row>
    <row r="956" spans="1:8">
      <c r="A956" s="32"/>
      <c r="B956" s="32"/>
      <c r="C956" s="32"/>
      <c r="D956" s="32"/>
      <c r="E956" s="32"/>
      <c r="F956" s="32"/>
      <c r="G956" s="33"/>
      <c r="H956" s="33"/>
    </row>
    <row r="957" spans="1:8">
      <c r="A957" s="32"/>
      <c r="B957" s="32"/>
      <c r="C957" s="32"/>
      <c r="D957" s="32"/>
      <c r="E957" s="32"/>
      <c r="F957" s="32"/>
      <c r="G957" s="33"/>
      <c r="H957" s="33"/>
    </row>
    <row r="958" spans="1:8">
      <c r="A958" s="32"/>
      <c r="B958" s="32"/>
      <c r="C958" s="32"/>
      <c r="D958" s="32"/>
      <c r="E958" s="32"/>
      <c r="F958" s="32"/>
      <c r="G958" s="33"/>
      <c r="H958" s="33"/>
    </row>
    <row r="959" spans="1:8">
      <c r="A959" s="32"/>
      <c r="B959" s="32"/>
      <c r="C959" s="32"/>
      <c r="D959" s="32"/>
      <c r="E959" s="32"/>
      <c r="F959" s="32"/>
      <c r="G959" s="33"/>
      <c r="H959" s="33"/>
    </row>
    <row r="960" spans="1:8">
      <c r="A960" s="32"/>
      <c r="B960" s="32"/>
      <c r="C960" s="32"/>
      <c r="D960" s="32"/>
      <c r="E960" s="32"/>
      <c r="F960" s="32"/>
      <c r="G960" s="33"/>
      <c r="H960" s="33"/>
    </row>
    <row r="961" spans="1:8">
      <c r="A961" s="32"/>
      <c r="B961" s="32"/>
      <c r="C961" s="32"/>
      <c r="D961" s="32"/>
      <c r="E961" s="32"/>
      <c r="F961" s="32"/>
      <c r="G961" s="33"/>
      <c r="H961" s="33"/>
    </row>
    <row r="962" spans="1:8">
      <c r="A962" s="32"/>
      <c r="B962" s="32"/>
      <c r="C962" s="32"/>
      <c r="D962" s="32"/>
      <c r="E962" s="32"/>
      <c r="F962" s="32"/>
      <c r="G962" s="33"/>
      <c r="H962" s="33"/>
    </row>
    <row r="963" spans="1:8">
      <c r="A963" s="32"/>
      <c r="B963" s="32"/>
      <c r="C963" s="32"/>
      <c r="D963" s="32"/>
      <c r="E963" s="32"/>
      <c r="F963" s="32"/>
      <c r="G963" s="33"/>
      <c r="H963" s="33"/>
    </row>
    <row r="964" spans="1:8">
      <c r="A964" s="32"/>
      <c r="B964" s="32"/>
      <c r="C964" s="32"/>
      <c r="D964" s="32"/>
      <c r="E964" s="32"/>
      <c r="F964" s="32"/>
      <c r="G964" s="33"/>
      <c r="H964" s="33"/>
    </row>
    <row r="965" spans="1:8">
      <c r="A965" s="32"/>
      <c r="B965" s="32"/>
      <c r="C965" s="32"/>
      <c r="D965" s="32"/>
      <c r="E965" s="32"/>
      <c r="F965" s="32"/>
      <c r="G965" s="33"/>
      <c r="H965" s="33"/>
    </row>
    <row r="966" spans="1:8">
      <c r="A966" s="32"/>
      <c r="B966" s="32"/>
      <c r="C966" s="32"/>
      <c r="D966" s="32"/>
      <c r="E966" s="32"/>
      <c r="F966" s="32"/>
      <c r="G966" s="33"/>
      <c r="H966" s="33"/>
    </row>
    <row r="967" spans="1:8">
      <c r="A967" s="32"/>
      <c r="B967" s="32"/>
      <c r="C967" s="32"/>
      <c r="D967" s="32"/>
      <c r="E967" s="32"/>
      <c r="F967" s="32"/>
      <c r="G967" s="33"/>
      <c r="H967" s="33"/>
    </row>
    <row r="968" spans="1:8">
      <c r="A968" s="32"/>
      <c r="B968" s="32"/>
      <c r="C968" s="32"/>
      <c r="D968" s="32"/>
      <c r="E968" s="32"/>
      <c r="F968" s="32"/>
      <c r="G968" s="33"/>
      <c r="H968" s="33"/>
    </row>
    <row r="969" spans="1:8">
      <c r="A969" s="32"/>
      <c r="B969" s="32"/>
      <c r="C969" s="32"/>
      <c r="D969" s="32"/>
      <c r="E969" s="32"/>
      <c r="F969" s="32"/>
      <c r="G969" s="33"/>
      <c r="H969" s="33"/>
    </row>
    <row r="970" spans="1:8">
      <c r="A970" s="32"/>
      <c r="B970" s="32"/>
      <c r="C970" s="32"/>
      <c r="D970" s="32"/>
      <c r="E970" s="32"/>
      <c r="F970" s="32"/>
      <c r="G970" s="33"/>
      <c r="H970" s="33"/>
    </row>
    <row r="971" spans="1:8">
      <c r="A971" s="32"/>
      <c r="B971" s="32"/>
      <c r="C971" s="32"/>
      <c r="D971" s="32"/>
      <c r="E971" s="32"/>
      <c r="F971" s="32"/>
      <c r="G971" s="33"/>
      <c r="H971" s="33"/>
    </row>
    <row r="972" spans="1:8">
      <c r="A972" s="32"/>
      <c r="B972" s="32"/>
      <c r="C972" s="32"/>
      <c r="D972" s="32"/>
      <c r="E972" s="32"/>
      <c r="F972" s="32"/>
      <c r="G972" s="33"/>
      <c r="H972" s="33"/>
    </row>
    <row r="973" spans="1:8">
      <c r="A973" s="32"/>
      <c r="B973" s="32"/>
      <c r="C973" s="32"/>
      <c r="D973" s="32"/>
      <c r="E973" s="32"/>
      <c r="F973" s="32"/>
      <c r="G973" s="33"/>
      <c r="H973" s="33"/>
    </row>
    <row r="974" spans="1:8">
      <c r="A974" s="32"/>
      <c r="B974" s="32"/>
      <c r="C974" s="32"/>
      <c r="D974" s="32"/>
      <c r="E974" s="32"/>
      <c r="F974" s="32"/>
      <c r="G974" s="33"/>
      <c r="H974" s="33"/>
    </row>
    <row r="975" spans="1:8">
      <c r="A975" s="32"/>
      <c r="B975" s="32"/>
      <c r="C975" s="32"/>
      <c r="D975" s="32"/>
      <c r="E975" s="32"/>
      <c r="F975" s="32"/>
      <c r="G975" s="33"/>
      <c r="H975" s="33"/>
    </row>
    <row r="976" spans="1:8">
      <c r="A976" s="32"/>
      <c r="B976" s="32"/>
      <c r="C976" s="32"/>
      <c r="D976" s="32"/>
      <c r="E976" s="32"/>
      <c r="F976" s="32"/>
      <c r="G976" s="33"/>
      <c r="H976" s="33"/>
    </row>
    <row r="977" spans="1:8">
      <c r="A977" s="32"/>
      <c r="B977" s="32"/>
      <c r="C977" s="32"/>
      <c r="D977" s="32"/>
      <c r="E977" s="32"/>
      <c r="F977" s="32"/>
      <c r="G977" s="33"/>
      <c r="H977" s="33"/>
    </row>
    <row r="978" spans="1:8">
      <c r="A978" s="32"/>
      <c r="B978" s="32"/>
      <c r="C978" s="32"/>
      <c r="D978" s="32"/>
      <c r="E978" s="32"/>
      <c r="F978" s="32"/>
      <c r="G978" s="33"/>
      <c r="H978" s="33"/>
    </row>
    <row r="979" spans="1:8">
      <c r="A979" s="32"/>
      <c r="B979" s="32"/>
      <c r="C979" s="32"/>
      <c r="D979" s="32"/>
      <c r="E979" s="32"/>
      <c r="F979" s="32"/>
      <c r="G979" s="33"/>
      <c r="H979" s="33"/>
    </row>
    <row r="980" spans="1:8">
      <c r="A980" s="32"/>
      <c r="B980" s="32"/>
      <c r="C980" s="32"/>
      <c r="D980" s="32"/>
      <c r="E980" s="32"/>
      <c r="F980" s="32"/>
      <c r="G980" s="33"/>
      <c r="H980" s="33"/>
    </row>
    <row r="981" spans="1:8">
      <c r="A981" s="32"/>
      <c r="B981" s="32"/>
      <c r="C981" s="32"/>
      <c r="D981" s="32"/>
      <c r="E981" s="32"/>
      <c r="F981" s="32"/>
      <c r="G981" s="33"/>
      <c r="H981" s="33"/>
    </row>
    <row r="982" spans="1:8">
      <c r="A982" s="32"/>
      <c r="B982" s="32"/>
      <c r="C982" s="32"/>
      <c r="D982" s="32"/>
      <c r="E982" s="32"/>
      <c r="F982" s="32"/>
      <c r="G982" s="33"/>
      <c r="H982" s="33"/>
    </row>
    <row r="983" spans="1:8">
      <c r="A983" s="32"/>
      <c r="B983" s="32"/>
      <c r="C983" s="32"/>
      <c r="D983" s="32"/>
      <c r="E983" s="32"/>
      <c r="F983" s="32"/>
      <c r="G983" s="33"/>
      <c r="H983" s="33"/>
    </row>
    <row r="984" spans="1:8">
      <c r="A984" s="32"/>
      <c r="B984" s="32"/>
      <c r="C984" s="32"/>
      <c r="D984" s="32"/>
      <c r="E984" s="32"/>
      <c r="F984" s="32"/>
      <c r="G984" s="33"/>
      <c r="H984" s="33"/>
    </row>
    <row r="985" spans="1:8">
      <c r="A985" s="32"/>
      <c r="B985" s="32"/>
      <c r="C985" s="32"/>
      <c r="D985" s="32"/>
      <c r="E985" s="32"/>
      <c r="F985" s="32"/>
      <c r="G985" s="33"/>
      <c r="H985" s="33"/>
    </row>
    <row r="986" spans="1:8">
      <c r="A986" s="32"/>
      <c r="B986" s="32"/>
      <c r="C986" s="32"/>
      <c r="D986" s="32"/>
      <c r="E986" s="32"/>
      <c r="F986" s="32"/>
      <c r="G986" s="33"/>
      <c r="H986" s="33"/>
    </row>
    <row r="987" spans="1:8">
      <c r="A987" s="32"/>
      <c r="B987" s="32"/>
      <c r="C987" s="32"/>
      <c r="D987" s="32"/>
      <c r="E987" s="32"/>
      <c r="F987" s="32"/>
      <c r="G987" s="33"/>
      <c r="H987" s="33"/>
    </row>
    <row r="988" spans="1:8">
      <c r="A988" s="32"/>
      <c r="B988" s="32"/>
      <c r="C988" s="32"/>
      <c r="D988" s="32"/>
      <c r="E988" s="32"/>
      <c r="F988" s="32"/>
      <c r="G988" s="33"/>
      <c r="H988" s="33"/>
    </row>
    <row r="989" spans="1:8">
      <c r="A989" s="32"/>
      <c r="B989" s="32"/>
      <c r="C989" s="32"/>
      <c r="D989" s="32"/>
      <c r="E989" s="32"/>
      <c r="F989" s="32"/>
      <c r="G989" s="33"/>
      <c r="H989" s="33"/>
    </row>
    <row r="990" spans="1:8">
      <c r="A990" s="32"/>
      <c r="B990" s="32"/>
      <c r="C990" s="32"/>
      <c r="D990" s="32"/>
      <c r="E990" s="32"/>
      <c r="F990" s="32"/>
      <c r="G990" s="33"/>
      <c r="H990" s="33"/>
    </row>
    <row r="991" spans="1:8">
      <c r="A991" s="32"/>
      <c r="B991" s="32"/>
      <c r="C991" s="32"/>
      <c r="D991" s="32"/>
      <c r="E991" s="32"/>
      <c r="F991" s="32"/>
      <c r="G991" s="33"/>
      <c r="H991" s="33"/>
    </row>
    <row r="992" spans="1:8">
      <c r="A992" s="32"/>
      <c r="B992" s="32"/>
      <c r="C992" s="32"/>
      <c r="D992" s="32"/>
      <c r="E992" s="32"/>
      <c r="F992" s="32"/>
      <c r="G992" s="33"/>
      <c r="H992" s="33"/>
    </row>
    <row r="993" spans="1:8">
      <c r="A993" s="32"/>
      <c r="B993" s="32"/>
      <c r="C993" s="32"/>
      <c r="D993" s="32"/>
      <c r="E993" s="32"/>
      <c r="F993" s="32"/>
      <c r="G993" s="33"/>
      <c r="H993" s="33"/>
    </row>
    <row r="994" spans="1:8">
      <c r="A994" s="32"/>
      <c r="B994" s="32"/>
      <c r="C994" s="32"/>
      <c r="D994" s="32"/>
      <c r="E994" s="32"/>
      <c r="F994" s="32"/>
      <c r="G994" s="33"/>
      <c r="H994" s="33"/>
    </row>
    <row r="995" spans="1:8">
      <c r="A995" s="32"/>
      <c r="B995" s="32"/>
      <c r="C995" s="32"/>
      <c r="D995" s="32"/>
      <c r="E995" s="32"/>
      <c r="F995" s="32"/>
      <c r="G995" s="33"/>
      <c r="H995" s="33"/>
    </row>
    <row r="996" spans="1:8">
      <c r="A996" s="32"/>
      <c r="B996" s="32"/>
      <c r="C996" s="32"/>
      <c r="D996" s="32"/>
      <c r="E996" s="32"/>
      <c r="F996" s="32"/>
      <c r="G996" s="33"/>
      <c r="H996" s="33"/>
    </row>
    <row r="997" spans="1:8">
      <c r="A997" s="32"/>
      <c r="B997" s="32"/>
      <c r="C997" s="32"/>
      <c r="D997" s="32"/>
      <c r="E997" s="32"/>
      <c r="F997" s="32"/>
      <c r="G997" s="33"/>
      <c r="H997" s="33"/>
    </row>
    <row r="998" spans="1:8">
      <c r="A998" s="32"/>
      <c r="B998" s="32"/>
      <c r="C998" s="32"/>
      <c r="D998" s="32"/>
      <c r="E998" s="32"/>
      <c r="F998" s="32"/>
      <c r="G998" s="33"/>
      <c r="H998" s="33"/>
    </row>
    <row r="999" spans="1:8">
      <c r="A999" s="32"/>
      <c r="B999" s="32"/>
      <c r="C999" s="32"/>
      <c r="D999" s="32"/>
      <c r="E999" s="32"/>
      <c r="F999" s="32"/>
      <c r="G999" s="33"/>
      <c r="H999" s="33"/>
    </row>
    <row r="1000" spans="1:8">
      <c r="A1000" s="32"/>
      <c r="B1000" s="32"/>
      <c r="C1000" s="32"/>
      <c r="D1000" s="32"/>
      <c r="E1000" s="32"/>
      <c r="F1000" s="32"/>
      <c r="G1000" s="33"/>
      <c r="H1000" s="33"/>
    </row>
    <row r="1001" spans="1:8">
      <c r="A1001" s="32"/>
      <c r="B1001" s="32"/>
      <c r="C1001" s="32"/>
      <c r="D1001" s="32"/>
      <c r="E1001" s="32"/>
      <c r="F1001" s="32"/>
      <c r="G1001" s="33"/>
      <c r="H1001" s="33"/>
    </row>
    <row r="1002" spans="1:8">
      <c r="A1002" s="32"/>
      <c r="B1002" s="32"/>
      <c r="C1002" s="32"/>
      <c r="D1002" s="32"/>
      <c r="E1002" s="32"/>
      <c r="F1002" s="32"/>
      <c r="G1002" s="33"/>
      <c r="H1002" s="33"/>
    </row>
    <row r="1003" spans="1:8">
      <c r="A1003" s="32"/>
      <c r="B1003" s="32"/>
      <c r="C1003" s="32"/>
      <c r="D1003" s="32"/>
      <c r="E1003" s="32"/>
      <c r="F1003" s="32"/>
      <c r="G1003" s="33"/>
      <c r="H1003" s="33"/>
    </row>
    <row r="1004" spans="1:8">
      <c r="A1004" s="32"/>
      <c r="B1004" s="32"/>
      <c r="C1004" s="32"/>
      <c r="D1004" s="32"/>
      <c r="E1004" s="32"/>
      <c r="F1004" s="32"/>
      <c r="G1004" s="33"/>
      <c r="H1004" s="33"/>
    </row>
    <row r="1005" spans="1:8">
      <c r="A1005" s="32"/>
      <c r="B1005" s="32"/>
      <c r="C1005" s="32"/>
      <c r="D1005" s="32"/>
      <c r="E1005" s="32"/>
      <c r="F1005" s="32"/>
      <c r="G1005" s="33"/>
      <c r="H1005" s="33"/>
    </row>
    <row r="1006" spans="1:8">
      <c r="A1006" s="32"/>
      <c r="B1006" s="32"/>
      <c r="C1006" s="32"/>
      <c r="D1006" s="32"/>
      <c r="E1006" s="32"/>
      <c r="F1006" s="32"/>
      <c r="G1006" s="33"/>
      <c r="H1006" s="33"/>
    </row>
    <row r="1007" spans="1:8">
      <c r="A1007" s="32"/>
      <c r="B1007" s="32"/>
      <c r="C1007" s="32"/>
      <c r="D1007" s="32"/>
      <c r="E1007" s="32"/>
      <c r="F1007" s="32"/>
      <c r="G1007" s="33"/>
      <c r="H1007" s="33"/>
    </row>
  </sheetData>
  <mergeCells count="1">
    <mergeCell ref="H15:H16"/>
  </mergeCells>
  <hyperlinks>
    <hyperlink ref="H173" r:id="rId1"/>
    <hyperlink ref="H272" r:id="rId2"/>
    <hyperlink ref="H295" r:id="rId3"/>
    <hyperlink ref="H319" r:id="rId4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8.44140625" customWidth="1"/>
    <col min="2" max="2" width="20.109375" customWidth="1"/>
    <col min="3" max="3" width="24.6640625" customWidth="1"/>
    <col min="4" max="4" width="14.6640625" customWidth="1"/>
    <col min="5" max="5" width="40.109375" customWidth="1"/>
    <col min="6" max="6" width="18.88671875" customWidth="1"/>
    <col min="7" max="7" width="19.109375" customWidth="1"/>
    <col min="8" max="8" width="30.6640625" customWidth="1"/>
    <col min="9" max="9" width="9.33203125" customWidth="1"/>
    <col min="10" max="10" width="16.6640625" customWidth="1"/>
    <col min="11" max="11" width="17.33203125" customWidth="1"/>
  </cols>
  <sheetData>
    <row r="1" spans="1:11" ht="27.6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2302</v>
      </c>
    </row>
    <row r="2" spans="1:11" ht="14.4">
      <c r="A2" s="4" t="s">
        <v>12</v>
      </c>
      <c r="B2" s="6" t="s">
        <v>13</v>
      </c>
      <c r="C2" s="7"/>
      <c r="D2" s="7"/>
      <c r="E2" s="7"/>
      <c r="F2" s="8"/>
      <c r="G2" s="8"/>
      <c r="H2" s="7"/>
      <c r="I2" s="7"/>
      <c r="J2" s="9"/>
      <c r="K2" s="9"/>
    </row>
    <row r="3" spans="1:11" ht="69">
      <c r="A3" s="10" t="s">
        <v>12</v>
      </c>
      <c r="B3" s="12" t="s">
        <v>13</v>
      </c>
      <c r="C3" s="13" t="s">
        <v>14</v>
      </c>
      <c r="D3" s="16" t="s">
        <v>15</v>
      </c>
      <c r="E3" s="16" t="s">
        <v>30</v>
      </c>
      <c r="F3" s="15" t="s">
        <v>23</v>
      </c>
      <c r="G3" s="14" t="s">
        <v>24</v>
      </c>
      <c r="H3" s="16" t="s">
        <v>31</v>
      </c>
      <c r="I3" s="13" t="s">
        <v>32</v>
      </c>
      <c r="J3" s="19" t="s">
        <v>20</v>
      </c>
      <c r="K3" s="17" t="s">
        <v>21</v>
      </c>
    </row>
    <row r="4" spans="1:11" ht="69">
      <c r="A4" s="10" t="s">
        <v>12</v>
      </c>
      <c r="B4" s="12" t="s">
        <v>13</v>
      </c>
      <c r="C4" s="13" t="s">
        <v>14</v>
      </c>
      <c r="D4" s="18" t="s">
        <v>15</v>
      </c>
      <c r="E4" s="13" t="s">
        <v>22</v>
      </c>
      <c r="F4" s="15" t="s">
        <v>23</v>
      </c>
      <c r="G4" s="14" t="s">
        <v>24</v>
      </c>
      <c r="H4" s="16" t="s">
        <v>25</v>
      </c>
      <c r="I4" s="13" t="s">
        <v>26</v>
      </c>
      <c r="J4" s="19" t="s">
        <v>20</v>
      </c>
      <c r="K4" s="17" t="s">
        <v>27</v>
      </c>
    </row>
    <row r="5" spans="1:11" ht="55.2">
      <c r="A5" s="10" t="s">
        <v>12</v>
      </c>
      <c r="B5" s="12" t="s">
        <v>13</v>
      </c>
      <c r="C5" s="13" t="s">
        <v>14</v>
      </c>
      <c r="D5" s="13" t="s">
        <v>15</v>
      </c>
      <c r="E5" s="13" t="s">
        <v>2303</v>
      </c>
      <c r="F5" s="14"/>
      <c r="G5" s="15" t="s">
        <v>17</v>
      </c>
      <c r="H5" s="13" t="s">
        <v>2304</v>
      </c>
      <c r="I5" s="13" t="s">
        <v>19</v>
      </c>
      <c r="J5" s="17" t="s">
        <v>20</v>
      </c>
      <c r="K5" s="17" t="s">
        <v>21</v>
      </c>
    </row>
    <row r="6" spans="1:11" ht="41.4">
      <c r="A6" s="10" t="s">
        <v>12</v>
      </c>
      <c r="B6" s="12" t="s">
        <v>13</v>
      </c>
      <c r="C6" s="13" t="s">
        <v>48</v>
      </c>
      <c r="D6" s="16" t="s">
        <v>2305</v>
      </c>
      <c r="E6" s="16" t="s">
        <v>2306</v>
      </c>
      <c r="F6" s="14"/>
      <c r="G6" s="14" t="s">
        <v>51</v>
      </c>
      <c r="H6" s="13" t="s">
        <v>52</v>
      </c>
      <c r="I6" s="13" t="s">
        <v>53</v>
      </c>
      <c r="J6" s="19" t="s">
        <v>20</v>
      </c>
      <c r="K6" s="19" t="s">
        <v>21</v>
      </c>
    </row>
    <row r="7" spans="1:11" ht="41.4">
      <c r="A7" s="10" t="s">
        <v>12</v>
      </c>
      <c r="B7" s="12" t="s">
        <v>13</v>
      </c>
      <c r="C7" s="13" t="s">
        <v>55</v>
      </c>
      <c r="D7" s="18" t="s">
        <v>56</v>
      </c>
      <c r="E7" s="16" t="s">
        <v>1572</v>
      </c>
      <c r="F7" s="15" t="s">
        <v>23</v>
      </c>
      <c r="G7" s="14" t="s">
        <v>58</v>
      </c>
      <c r="H7" s="16" t="s">
        <v>59</v>
      </c>
      <c r="I7" s="16" t="s">
        <v>26</v>
      </c>
      <c r="J7" s="19" t="s">
        <v>20</v>
      </c>
      <c r="K7" s="19" t="s">
        <v>27</v>
      </c>
    </row>
    <row r="8" spans="1:11" ht="55.2">
      <c r="A8" s="10" t="s">
        <v>12</v>
      </c>
      <c r="B8" s="12" t="s">
        <v>13</v>
      </c>
      <c r="C8" s="13" t="s">
        <v>65</v>
      </c>
      <c r="D8" s="18" t="s">
        <v>66</v>
      </c>
      <c r="E8" s="16" t="s">
        <v>67</v>
      </c>
      <c r="F8" s="15" t="s">
        <v>23</v>
      </c>
      <c r="G8" s="14" t="s">
        <v>68</v>
      </c>
      <c r="H8" s="16" t="s">
        <v>69</v>
      </c>
      <c r="I8" s="13" t="s">
        <v>26</v>
      </c>
      <c r="J8" s="19" t="s">
        <v>20</v>
      </c>
      <c r="K8" s="19" t="s">
        <v>27</v>
      </c>
    </row>
    <row r="9" spans="1:11" ht="124.2">
      <c r="A9" s="10" t="s">
        <v>12</v>
      </c>
      <c r="B9" s="12" t="s">
        <v>13</v>
      </c>
      <c r="C9" s="13" t="s">
        <v>33</v>
      </c>
      <c r="D9" s="18" t="s">
        <v>60</v>
      </c>
      <c r="E9" s="13" t="s">
        <v>61</v>
      </c>
      <c r="F9" s="15" t="s">
        <v>23</v>
      </c>
      <c r="G9" s="14" t="s">
        <v>62</v>
      </c>
      <c r="H9" s="13" t="s">
        <v>63</v>
      </c>
      <c r="I9" s="13" t="s">
        <v>38</v>
      </c>
      <c r="J9" s="19" t="s">
        <v>20</v>
      </c>
      <c r="K9" s="19" t="s">
        <v>27</v>
      </c>
    </row>
    <row r="10" spans="1:11" ht="82.8">
      <c r="A10" s="10" t="s">
        <v>12</v>
      </c>
      <c r="B10" s="12" t="s">
        <v>13</v>
      </c>
      <c r="C10" s="13" t="s">
        <v>39</v>
      </c>
      <c r="D10" s="16" t="s">
        <v>44</v>
      </c>
      <c r="E10" s="13" t="s">
        <v>45</v>
      </c>
      <c r="F10" s="15" t="s">
        <v>23</v>
      </c>
      <c r="G10" s="15" t="s">
        <v>46</v>
      </c>
      <c r="H10" s="13" t="s">
        <v>47</v>
      </c>
      <c r="I10" s="13" t="s">
        <v>19</v>
      </c>
      <c r="J10" s="17" t="s">
        <v>20</v>
      </c>
      <c r="K10" s="17" t="s">
        <v>21</v>
      </c>
    </row>
    <row r="11" spans="1:11" ht="55.2">
      <c r="A11" s="10" t="s">
        <v>12</v>
      </c>
      <c r="B11" s="11" t="s">
        <v>13</v>
      </c>
      <c r="C11" s="13" t="s">
        <v>39</v>
      </c>
      <c r="D11" s="13" t="s">
        <v>40</v>
      </c>
      <c r="E11" s="13" t="s">
        <v>41</v>
      </c>
      <c r="F11" s="15" t="s">
        <v>23</v>
      </c>
      <c r="G11" s="15" t="s">
        <v>42</v>
      </c>
      <c r="H11" s="13" t="s">
        <v>43</v>
      </c>
      <c r="I11" s="13" t="s">
        <v>19</v>
      </c>
      <c r="J11" s="17" t="s">
        <v>20</v>
      </c>
      <c r="K11" s="17" t="s">
        <v>21</v>
      </c>
    </row>
    <row r="12" spans="1:11" ht="41.4">
      <c r="A12" s="10" t="s">
        <v>12</v>
      </c>
      <c r="B12" s="12" t="s">
        <v>13</v>
      </c>
      <c r="C12" s="13" t="s">
        <v>33</v>
      </c>
      <c r="D12" s="16" t="s">
        <v>34</v>
      </c>
      <c r="E12" s="13" t="s">
        <v>35</v>
      </c>
      <c r="F12" s="15" t="s">
        <v>23</v>
      </c>
      <c r="G12" s="14" t="s">
        <v>36</v>
      </c>
      <c r="H12" s="13" t="s">
        <v>37</v>
      </c>
      <c r="I12" s="16"/>
      <c r="J12" s="19" t="s">
        <v>20</v>
      </c>
      <c r="K12" s="19" t="s">
        <v>21</v>
      </c>
    </row>
    <row r="13" spans="1:11" ht="14.4">
      <c r="A13" s="23" t="s">
        <v>76</v>
      </c>
      <c r="B13" s="6" t="s">
        <v>77</v>
      </c>
      <c r="C13" s="7"/>
      <c r="D13" s="7"/>
      <c r="E13" s="7"/>
      <c r="F13" s="8"/>
      <c r="G13" s="8"/>
      <c r="H13" s="7"/>
      <c r="I13" s="7"/>
      <c r="J13" s="9"/>
      <c r="K13" s="9"/>
    </row>
    <row r="14" spans="1:11" ht="69" customHeight="1">
      <c r="A14" s="10" t="s">
        <v>76</v>
      </c>
      <c r="B14" s="12" t="s">
        <v>77</v>
      </c>
      <c r="C14" s="13" t="s">
        <v>78</v>
      </c>
      <c r="D14" s="18" t="s">
        <v>79</v>
      </c>
      <c r="E14" s="16" t="s">
        <v>85</v>
      </c>
      <c r="F14" s="15" t="s">
        <v>23</v>
      </c>
      <c r="G14" s="15" t="s">
        <v>86</v>
      </c>
      <c r="H14" s="16" t="s">
        <v>87</v>
      </c>
      <c r="I14" s="13" t="s">
        <v>2307</v>
      </c>
      <c r="J14" s="19" t="s">
        <v>20</v>
      </c>
      <c r="K14" s="19" t="s">
        <v>27</v>
      </c>
    </row>
    <row r="15" spans="1:11" ht="55.2">
      <c r="A15" s="24" t="s">
        <v>76</v>
      </c>
      <c r="B15" s="12" t="s">
        <v>77</v>
      </c>
      <c r="C15" s="13" t="s">
        <v>78</v>
      </c>
      <c r="D15" s="16" t="s">
        <v>79</v>
      </c>
      <c r="E15" s="13" t="s">
        <v>80</v>
      </c>
      <c r="F15" s="14"/>
      <c r="G15" s="14" t="s">
        <v>81</v>
      </c>
      <c r="H15" s="13" t="s">
        <v>82</v>
      </c>
      <c r="I15" s="13" t="s">
        <v>26</v>
      </c>
      <c r="J15" s="19" t="s">
        <v>20</v>
      </c>
      <c r="K15" s="19" t="s">
        <v>21</v>
      </c>
    </row>
    <row r="16" spans="1:11" ht="138">
      <c r="A16" s="10" t="s">
        <v>76</v>
      </c>
      <c r="B16" s="12" t="s">
        <v>77</v>
      </c>
      <c r="C16" s="13" t="s">
        <v>78</v>
      </c>
      <c r="D16" s="16" t="s">
        <v>90</v>
      </c>
      <c r="E16" s="13" t="s">
        <v>91</v>
      </c>
      <c r="F16" s="14"/>
      <c r="G16" s="14" t="s">
        <v>92</v>
      </c>
      <c r="H16" s="13" t="s">
        <v>2308</v>
      </c>
      <c r="I16" s="13" t="s">
        <v>38</v>
      </c>
      <c r="J16" s="19" t="s">
        <v>20</v>
      </c>
      <c r="K16" s="19" t="s">
        <v>21</v>
      </c>
    </row>
    <row r="17" spans="1:11" ht="55.2">
      <c r="A17" s="24" t="s">
        <v>76</v>
      </c>
      <c r="B17" s="12" t="s">
        <v>77</v>
      </c>
      <c r="C17" s="13" t="s">
        <v>78</v>
      </c>
      <c r="D17" s="16" t="s">
        <v>96</v>
      </c>
      <c r="E17" s="16" t="s">
        <v>97</v>
      </c>
      <c r="F17" s="14"/>
      <c r="G17" s="14" t="s">
        <v>98</v>
      </c>
      <c r="H17" s="13" t="s">
        <v>99</v>
      </c>
      <c r="I17" s="13" t="s">
        <v>26</v>
      </c>
      <c r="J17" s="19" t="s">
        <v>20</v>
      </c>
      <c r="K17" s="19" t="s">
        <v>21</v>
      </c>
    </row>
    <row r="18" spans="1:11" ht="55.2">
      <c r="A18" s="10" t="s">
        <v>76</v>
      </c>
      <c r="B18" s="12" t="s">
        <v>77</v>
      </c>
      <c r="C18" s="13" t="s">
        <v>78</v>
      </c>
      <c r="D18" s="16" t="s">
        <v>126</v>
      </c>
      <c r="E18" s="16" t="s">
        <v>127</v>
      </c>
      <c r="F18" s="14"/>
      <c r="G18" s="14" t="s">
        <v>92</v>
      </c>
      <c r="H18" s="13" t="s">
        <v>124</v>
      </c>
      <c r="I18" s="13" t="s">
        <v>26</v>
      </c>
      <c r="J18" s="19" t="s">
        <v>20</v>
      </c>
      <c r="K18" s="19" t="s">
        <v>21</v>
      </c>
    </row>
    <row r="19" spans="1:11" ht="55.2">
      <c r="A19" s="24" t="s">
        <v>76</v>
      </c>
      <c r="B19" s="12" t="s">
        <v>77</v>
      </c>
      <c r="C19" s="13" t="s">
        <v>78</v>
      </c>
      <c r="D19" s="16" t="s">
        <v>122</v>
      </c>
      <c r="E19" s="16" t="s">
        <v>123</v>
      </c>
      <c r="F19" s="14"/>
      <c r="G19" s="14" t="s">
        <v>92</v>
      </c>
      <c r="H19" s="13" t="s">
        <v>124</v>
      </c>
      <c r="I19" s="13" t="s">
        <v>26</v>
      </c>
      <c r="J19" s="19" t="s">
        <v>20</v>
      </c>
      <c r="K19" s="19" t="s">
        <v>21</v>
      </c>
    </row>
    <row r="20" spans="1:11" ht="124.2">
      <c r="A20" s="10" t="s">
        <v>76</v>
      </c>
      <c r="B20" s="12" t="s">
        <v>77</v>
      </c>
      <c r="C20" s="13" t="s">
        <v>78</v>
      </c>
      <c r="D20" s="16" t="s">
        <v>116</v>
      </c>
      <c r="E20" s="16" t="s">
        <v>117</v>
      </c>
      <c r="F20" s="14"/>
      <c r="G20" s="14" t="s">
        <v>118</v>
      </c>
      <c r="H20" s="13" t="s">
        <v>111</v>
      </c>
      <c r="I20" s="13" t="s">
        <v>38</v>
      </c>
      <c r="J20" s="19" t="s">
        <v>20</v>
      </c>
      <c r="K20" s="19" t="s">
        <v>21</v>
      </c>
    </row>
    <row r="21" spans="1:11" ht="124.2">
      <c r="A21" s="24" t="s">
        <v>76</v>
      </c>
      <c r="B21" s="12" t="s">
        <v>77</v>
      </c>
      <c r="C21" s="13" t="s">
        <v>78</v>
      </c>
      <c r="D21" s="16" t="s">
        <v>112</v>
      </c>
      <c r="E21" s="16" t="s">
        <v>113</v>
      </c>
      <c r="F21" s="14"/>
      <c r="G21" s="14" t="s">
        <v>92</v>
      </c>
      <c r="H21" s="13" t="s">
        <v>111</v>
      </c>
      <c r="I21" s="13" t="s">
        <v>38</v>
      </c>
      <c r="J21" s="19" t="s">
        <v>20</v>
      </c>
      <c r="K21" s="19" t="s">
        <v>21</v>
      </c>
    </row>
    <row r="22" spans="1:11" ht="151.80000000000001">
      <c r="A22" s="10" t="s">
        <v>76</v>
      </c>
      <c r="B22" s="12" t="s">
        <v>77</v>
      </c>
      <c r="C22" s="13" t="s">
        <v>78</v>
      </c>
      <c r="D22" s="16" t="s">
        <v>102</v>
      </c>
      <c r="E22" s="13" t="s">
        <v>103</v>
      </c>
      <c r="F22" s="14"/>
      <c r="G22" s="14" t="s">
        <v>92</v>
      </c>
      <c r="H22" s="13" t="s">
        <v>2309</v>
      </c>
      <c r="I22" s="13" t="s">
        <v>38</v>
      </c>
      <c r="J22" s="19" t="s">
        <v>20</v>
      </c>
      <c r="K22" s="19" t="s">
        <v>21</v>
      </c>
    </row>
    <row r="23" spans="1:11" ht="124.2">
      <c r="A23" s="24" t="s">
        <v>76</v>
      </c>
      <c r="B23" s="12" t="s">
        <v>77</v>
      </c>
      <c r="C23" s="13" t="s">
        <v>78</v>
      </c>
      <c r="D23" s="16" t="s">
        <v>108</v>
      </c>
      <c r="E23" s="16" t="s">
        <v>109</v>
      </c>
      <c r="F23" s="14"/>
      <c r="G23" s="14" t="s">
        <v>110</v>
      </c>
      <c r="H23" s="13" t="s">
        <v>111</v>
      </c>
      <c r="I23" s="13" t="s">
        <v>38</v>
      </c>
      <c r="J23" s="19" t="s">
        <v>20</v>
      </c>
      <c r="K23" s="19" t="s">
        <v>21</v>
      </c>
    </row>
    <row r="24" spans="1:11" ht="14.4">
      <c r="A24" s="23" t="s">
        <v>130</v>
      </c>
      <c r="B24" s="6" t="s">
        <v>131</v>
      </c>
      <c r="C24" s="7"/>
      <c r="D24" s="7"/>
      <c r="E24" s="7"/>
      <c r="F24" s="8"/>
      <c r="G24" s="8"/>
      <c r="H24" s="7"/>
      <c r="I24" s="7"/>
      <c r="J24" s="9"/>
      <c r="K24" s="9"/>
    </row>
    <row r="25" spans="1:11" ht="124.2">
      <c r="A25" s="10" t="s">
        <v>130</v>
      </c>
      <c r="B25" s="12" t="s">
        <v>131</v>
      </c>
      <c r="C25" s="13" t="s">
        <v>132</v>
      </c>
      <c r="D25" s="18" t="s">
        <v>133</v>
      </c>
      <c r="E25" s="16" t="s">
        <v>134</v>
      </c>
      <c r="F25" s="15" t="s">
        <v>23</v>
      </c>
      <c r="G25" s="15" t="s">
        <v>135</v>
      </c>
      <c r="H25" s="13" t="s">
        <v>2310</v>
      </c>
      <c r="I25" s="13" t="s">
        <v>38</v>
      </c>
      <c r="J25" s="19" t="s">
        <v>20</v>
      </c>
      <c r="K25" s="19" t="s">
        <v>27</v>
      </c>
    </row>
    <row r="26" spans="1:11" ht="27.6">
      <c r="A26" s="23" t="s">
        <v>138</v>
      </c>
      <c r="B26" s="6" t="s">
        <v>139</v>
      </c>
      <c r="C26" s="7"/>
      <c r="D26" s="7"/>
      <c r="E26" s="7"/>
      <c r="F26" s="8"/>
      <c r="G26" s="8"/>
      <c r="H26" s="7"/>
      <c r="I26" s="7"/>
      <c r="J26" s="9"/>
      <c r="K26" s="9"/>
    </row>
    <row r="27" spans="1:11" ht="94.5" customHeight="1">
      <c r="A27" s="10" t="s">
        <v>138</v>
      </c>
      <c r="B27" s="12" t="s">
        <v>139</v>
      </c>
      <c r="C27" s="13" t="s">
        <v>140</v>
      </c>
      <c r="D27" s="18" t="s">
        <v>141</v>
      </c>
      <c r="E27" s="16" t="s">
        <v>163</v>
      </c>
      <c r="F27" s="15" t="s">
        <v>23</v>
      </c>
      <c r="G27" s="14" t="s">
        <v>151</v>
      </c>
      <c r="H27" s="13" t="s">
        <v>164</v>
      </c>
      <c r="I27" s="13" t="s">
        <v>26</v>
      </c>
      <c r="J27" s="19" t="s">
        <v>20</v>
      </c>
      <c r="K27" s="19" t="s">
        <v>27</v>
      </c>
    </row>
    <row r="28" spans="1:11" ht="41.4">
      <c r="A28" s="10" t="s">
        <v>138</v>
      </c>
      <c r="B28" s="12" t="s">
        <v>139</v>
      </c>
      <c r="C28" s="13" t="s">
        <v>140</v>
      </c>
      <c r="D28" s="16" t="s">
        <v>141</v>
      </c>
      <c r="E28" s="16" t="s">
        <v>167</v>
      </c>
      <c r="F28" s="14"/>
      <c r="G28" s="14" t="s">
        <v>151</v>
      </c>
      <c r="H28" s="13" t="s">
        <v>148</v>
      </c>
      <c r="I28" s="13" t="s">
        <v>38</v>
      </c>
      <c r="J28" s="19" t="s">
        <v>20</v>
      </c>
      <c r="K28" s="19" t="s">
        <v>21</v>
      </c>
    </row>
    <row r="29" spans="1:11" ht="41.4">
      <c r="A29" s="10" t="s">
        <v>138</v>
      </c>
      <c r="B29" s="12" t="s">
        <v>139</v>
      </c>
      <c r="C29" s="13" t="s">
        <v>140</v>
      </c>
      <c r="D29" s="16" t="s">
        <v>141</v>
      </c>
      <c r="E29" s="16" t="s">
        <v>158</v>
      </c>
      <c r="F29" s="14"/>
      <c r="G29" s="14" t="s">
        <v>159</v>
      </c>
      <c r="H29" s="16" t="s">
        <v>160</v>
      </c>
      <c r="I29" s="16"/>
      <c r="J29" s="19" t="s">
        <v>20</v>
      </c>
      <c r="K29" s="19" t="s">
        <v>21</v>
      </c>
    </row>
    <row r="30" spans="1:11" ht="41.4">
      <c r="A30" s="10" t="s">
        <v>138</v>
      </c>
      <c r="B30" s="12" t="s">
        <v>139</v>
      </c>
      <c r="C30" s="13" t="s">
        <v>140</v>
      </c>
      <c r="D30" s="16" t="s">
        <v>141</v>
      </c>
      <c r="E30" s="16" t="s">
        <v>146</v>
      </c>
      <c r="F30" s="14"/>
      <c r="G30" s="14" t="s">
        <v>147</v>
      </c>
      <c r="H30" s="13" t="s">
        <v>148</v>
      </c>
      <c r="I30" s="16"/>
      <c r="J30" s="19" t="s">
        <v>20</v>
      </c>
      <c r="K30" s="19" t="s">
        <v>21</v>
      </c>
    </row>
    <row r="31" spans="1:11" ht="41.4">
      <c r="A31" s="10" t="s">
        <v>138</v>
      </c>
      <c r="B31" s="12" t="s">
        <v>139</v>
      </c>
      <c r="C31" s="13" t="s">
        <v>140</v>
      </c>
      <c r="D31" s="16" t="s">
        <v>141</v>
      </c>
      <c r="E31" s="13" t="s">
        <v>154</v>
      </c>
      <c r="F31" s="14"/>
      <c r="G31" s="14" t="s">
        <v>155</v>
      </c>
      <c r="H31" s="16" t="s">
        <v>156</v>
      </c>
      <c r="I31" s="16"/>
      <c r="J31" s="19" t="s">
        <v>20</v>
      </c>
      <c r="K31" s="19" t="s">
        <v>21</v>
      </c>
    </row>
    <row r="32" spans="1:11" ht="41.4">
      <c r="A32" s="10" t="s">
        <v>138</v>
      </c>
      <c r="B32" s="12" t="s">
        <v>139</v>
      </c>
      <c r="C32" s="13" t="s">
        <v>140</v>
      </c>
      <c r="D32" s="16" t="s">
        <v>141</v>
      </c>
      <c r="E32" s="16" t="s">
        <v>142</v>
      </c>
      <c r="F32" s="14"/>
      <c r="G32" s="14" t="s">
        <v>143</v>
      </c>
      <c r="H32" s="16" t="s">
        <v>144</v>
      </c>
      <c r="I32" s="16"/>
      <c r="J32" s="19" t="s">
        <v>20</v>
      </c>
      <c r="K32" s="19" t="s">
        <v>21</v>
      </c>
    </row>
    <row r="33" spans="1:11" ht="41.4">
      <c r="A33" s="10" t="s">
        <v>138</v>
      </c>
      <c r="B33" s="12" t="s">
        <v>139</v>
      </c>
      <c r="C33" s="13" t="s">
        <v>140</v>
      </c>
      <c r="D33" s="16" t="s">
        <v>141</v>
      </c>
      <c r="E33" s="16" t="s">
        <v>150</v>
      </c>
      <c r="F33" s="14"/>
      <c r="G33" s="14" t="s">
        <v>151</v>
      </c>
      <c r="H33" s="16" t="s">
        <v>152</v>
      </c>
      <c r="I33" s="16"/>
      <c r="J33" s="19" t="s">
        <v>20</v>
      </c>
      <c r="K33" s="19" t="s">
        <v>21</v>
      </c>
    </row>
    <row r="34" spans="1:11" ht="41.4">
      <c r="A34" s="10" t="s">
        <v>138</v>
      </c>
      <c r="B34" s="12" t="s">
        <v>139</v>
      </c>
      <c r="C34" s="13" t="s">
        <v>140</v>
      </c>
      <c r="D34" s="16" t="s">
        <v>169</v>
      </c>
      <c r="E34" s="13" t="s">
        <v>2311</v>
      </c>
      <c r="F34" s="14"/>
      <c r="G34" s="14" t="s">
        <v>171</v>
      </c>
      <c r="H34" s="16" t="s">
        <v>172</v>
      </c>
      <c r="I34" s="16"/>
      <c r="J34" s="19" t="s">
        <v>20</v>
      </c>
      <c r="K34" s="19" t="s">
        <v>21</v>
      </c>
    </row>
    <row r="35" spans="1:11" ht="41.4">
      <c r="A35" s="10" t="s">
        <v>138</v>
      </c>
      <c r="B35" s="12" t="s">
        <v>139</v>
      </c>
      <c r="C35" s="13" t="s">
        <v>140</v>
      </c>
      <c r="D35" s="16" t="s">
        <v>219</v>
      </c>
      <c r="E35" s="16" t="s">
        <v>220</v>
      </c>
      <c r="F35" s="14"/>
      <c r="G35" s="14" t="s">
        <v>221</v>
      </c>
      <c r="H35" s="16" t="s">
        <v>172</v>
      </c>
      <c r="I35" s="16"/>
      <c r="J35" s="19" t="s">
        <v>20</v>
      </c>
      <c r="K35" s="19" t="s">
        <v>21</v>
      </c>
    </row>
    <row r="36" spans="1:11" ht="41.4">
      <c r="A36" s="10" t="s">
        <v>138</v>
      </c>
      <c r="B36" s="12" t="s">
        <v>139</v>
      </c>
      <c r="C36" s="13" t="s">
        <v>140</v>
      </c>
      <c r="D36" s="16" t="s">
        <v>174</v>
      </c>
      <c r="E36" s="13" t="s">
        <v>175</v>
      </c>
      <c r="F36" s="14"/>
      <c r="G36" s="14" t="s">
        <v>176</v>
      </c>
      <c r="H36" s="16" t="s">
        <v>144</v>
      </c>
      <c r="I36" s="16"/>
      <c r="J36" s="19" t="s">
        <v>20</v>
      </c>
      <c r="K36" s="19" t="s">
        <v>21</v>
      </c>
    </row>
    <row r="37" spans="1:11" ht="41.4">
      <c r="A37" s="10" t="s">
        <v>138</v>
      </c>
      <c r="B37" s="12" t="s">
        <v>139</v>
      </c>
      <c r="C37" s="13" t="s">
        <v>140</v>
      </c>
      <c r="D37" s="13" t="s">
        <v>178</v>
      </c>
      <c r="E37" s="13" t="s">
        <v>179</v>
      </c>
      <c r="F37" s="14"/>
      <c r="G37" s="14" t="s">
        <v>2312</v>
      </c>
      <c r="H37" s="13" t="s">
        <v>180</v>
      </c>
      <c r="I37" s="16"/>
      <c r="J37" s="19" t="s">
        <v>20</v>
      </c>
      <c r="K37" s="19" t="s">
        <v>21</v>
      </c>
    </row>
    <row r="38" spans="1:11" ht="41.4">
      <c r="A38" s="10" t="s">
        <v>138</v>
      </c>
      <c r="B38" s="12" t="s">
        <v>139</v>
      </c>
      <c r="C38" s="13" t="s">
        <v>140</v>
      </c>
      <c r="D38" s="13" t="s">
        <v>178</v>
      </c>
      <c r="E38" s="16" t="s">
        <v>182</v>
      </c>
      <c r="F38" s="14"/>
      <c r="G38" s="14" t="s">
        <v>183</v>
      </c>
      <c r="H38" s="16" t="s">
        <v>184</v>
      </c>
      <c r="I38" s="16"/>
      <c r="J38" s="19" t="s">
        <v>20</v>
      </c>
      <c r="K38" s="19" t="s">
        <v>21</v>
      </c>
    </row>
    <row r="39" spans="1:11" ht="41.4">
      <c r="A39" s="10" t="s">
        <v>138</v>
      </c>
      <c r="B39" s="12" t="s">
        <v>139</v>
      </c>
      <c r="C39" s="13" t="s">
        <v>140</v>
      </c>
      <c r="D39" s="16" t="s">
        <v>214</v>
      </c>
      <c r="E39" s="16" t="s">
        <v>215</v>
      </c>
      <c r="F39" s="14"/>
      <c r="G39" s="14" t="s">
        <v>216</v>
      </c>
      <c r="H39" s="16" t="s">
        <v>217</v>
      </c>
      <c r="I39" s="16"/>
      <c r="J39" s="19" t="s">
        <v>20</v>
      </c>
      <c r="K39" s="19" t="s">
        <v>21</v>
      </c>
    </row>
    <row r="40" spans="1:11" ht="41.4">
      <c r="A40" s="10" t="s">
        <v>138</v>
      </c>
      <c r="B40" s="12" t="s">
        <v>139</v>
      </c>
      <c r="C40" s="13" t="s">
        <v>140</v>
      </c>
      <c r="D40" s="16" t="s">
        <v>186</v>
      </c>
      <c r="E40" s="16" t="s">
        <v>187</v>
      </c>
      <c r="F40" s="14"/>
      <c r="G40" s="14" t="s">
        <v>188</v>
      </c>
      <c r="H40" s="16" t="s">
        <v>144</v>
      </c>
      <c r="I40" s="16"/>
      <c r="J40" s="19" t="s">
        <v>20</v>
      </c>
      <c r="K40" s="19" t="s">
        <v>21</v>
      </c>
    </row>
    <row r="41" spans="1:11" ht="41.4">
      <c r="A41" s="10" t="s">
        <v>138</v>
      </c>
      <c r="B41" s="12" t="s">
        <v>139</v>
      </c>
      <c r="C41" s="13" t="s">
        <v>140</v>
      </c>
      <c r="D41" s="16" t="s">
        <v>190</v>
      </c>
      <c r="E41" s="16" t="s">
        <v>191</v>
      </c>
      <c r="F41" s="14"/>
      <c r="G41" s="14" t="s">
        <v>192</v>
      </c>
      <c r="H41" s="13" t="s">
        <v>193</v>
      </c>
      <c r="I41" s="16"/>
      <c r="J41" s="19" t="s">
        <v>20</v>
      </c>
      <c r="K41" s="19" t="s">
        <v>21</v>
      </c>
    </row>
    <row r="42" spans="1:11" ht="41.4">
      <c r="A42" s="10" t="s">
        <v>138</v>
      </c>
      <c r="B42" s="12" t="s">
        <v>139</v>
      </c>
      <c r="C42" s="13" t="s">
        <v>140</v>
      </c>
      <c r="D42" s="16" t="s">
        <v>209</v>
      </c>
      <c r="E42" s="16" t="s">
        <v>210</v>
      </c>
      <c r="F42" s="14"/>
      <c r="G42" s="14" t="s">
        <v>211</v>
      </c>
      <c r="H42" s="16" t="s">
        <v>212</v>
      </c>
      <c r="I42" s="16"/>
      <c r="J42" s="19" t="s">
        <v>20</v>
      </c>
      <c r="K42" s="19" t="s">
        <v>21</v>
      </c>
    </row>
    <row r="43" spans="1:11" ht="27.6">
      <c r="A43" s="10" t="s">
        <v>138</v>
      </c>
      <c r="B43" s="12" t="s">
        <v>139</v>
      </c>
      <c r="C43" s="13" t="s">
        <v>140</v>
      </c>
      <c r="D43" s="16" t="s">
        <v>195</v>
      </c>
      <c r="E43" s="13" t="s">
        <v>196</v>
      </c>
      <c r="F43" s="14"/>
      <c r="G43" s="14" t="s">
        <v>197</v>
      </c>
      <c r="H43" s="16" t="s">
        <v>198</v>
      </c>
      <c r="I43" s="16"/>
      <c r="J43" s="19" t="s">
        <v>20</v>
      </c>
      <c r="K43" s="19" t="s">
        <v>21</v>
      </c>
    </row>
    <row r="44" spans="1:11" ht="41.4">
      <c r="A44" s="10" t="s">
        <v>138</v>
      </c>
      <c r="B44" s="12" t="s">
        <v>139</v>
      </c>
      <c r="C44" s="13" t="s">
        <v>140</v>
      </c>
      <c r="D44" s="16" t="s">
        <v>200</v>
      </c>
      <c r="E44" s="16" t="s">
        <v>201</v>
      </c>
      <c r="F44" s="14"/>
      <c r="G44" s="14" t="s">
        <v>202</v>
      </c>
      <c r="H44" s="16" t="s">
        <v>203</v>
      </c>
      <c r="I44" s="16"/>
      <c r="J44" s="19" t="s">
        <v>20</v>
      </c>
      <c r="K44" s="19" t="s">
        <v>21</v>
      </c>
    </row>
    <row r="45" spans="1:11" ht="41.4">
      <c r="A45" s="10" t="s">
        <v>138</v>
      </c>
      <c r="B45" s="12" t="s">
        <v>139</v>
      </c>
      <c r="C45" s="13" t="s">
        <v>140</v>
      </c>
      <c r="D45" s="16" t="s">
        <v>200</v>
      </c>
      <c r="E45" s="16" t="s">
        <v>205</v>
      </c>
      <c r="F45" s="14"/>
      <c r="G45" s="14" t="s">
        <v>206</v>
      </c>
      <c r="H45" s="16" t="s">
        <v>207</v>
      </c>
      <c r="I45" s="16"/>
      <c r="J45" s="19" t="s">
        <v>20</v>
      </c>
      <c r="K45" s="19" t="s">
        <v>21</v>
      </c>
    </row>
    <row r="46" spans="1:11" ht="41.4">
      <c r="A46" s="10" t="s">
        <v>138</v>
      </c>
      <c r="B46" s="12" t="s">
        <v>139</v>
      </c>
      <c r="C46" s="13" t="s">
        <v>223</v>
      </c>
      <c r="D46" s="18" t="s">
        <v>224</v>
      </c>
      <c r="E46" s="13" t="s">
        <v>225</v>
      </c>
      <c r="F46" s="15" t="s">
        <v>23</v>
      </c>
      <c r="G46" s="14" t="s">
        <v>226</v>
      </c>
      <c r="H46" s="13" t="s">
        <v>227</v>
      </c>
      <c r="I46" s="13" t="s">
        <v>26</v>
      </c>
      <c r="J46" s="19" t="s">
        <v>20</v>
      </c>
      <c r="K46" s="19" t="s">
        <v>27</v>
      </c>
    </row>
    <row r="47" spans="1:11" ht="69" customHeight="1">
      <c r="A47" s="10" t="s">
        <v>138</v>
      </c>
      <c r="B47" s="12" t="s">
        <v>139</v>
      </c>
      <c r="C47" s="13" t="s">
        <v>229</v>
      </c>
      <c r="D47" s="18" t="s">
        <v>230</v>
      </c>
      <c r="E47" s="13" t="s">
        <v>238</v>
      </c>
      <c r="F47" s="15" t="s">
        <v>23</v>
      </c>
      <c r="G47" s="15" t="s">
        <v>239</v>
      </c>
      <c r="H47" s="13" t="s">
        <v>240</v>
      </c>
      <c r="I47" s="13" t="s">
        <v>38</v>
      </c>
      <c r="J47" s="19" t="s">
        <v>20</v>
      </c>
      <c r="K47" s="19" t="s">
        <v>27</v>
      </c>
    </row>
    <row r="48" spans="1:11" ht="41.4">
      <c r="A48" s="10" t="s">
        <v>138</v>
      </c>
      <c r="B48" s="12" t="s">
        <v>139</v>
      </c>
      <c r="C48" s="13" t="s">
        <v>229</v>
      </c>
      <c r="D48" s="16" t="s">
        <v>230</v>
      </c>
      <c r="E48" s="13" t="s">
        <v>231</v>
      </c>
      <c r="F48" s="14"/>
      <c r="G48" s="14" t="s">
        <v>232</v>
      </c>
      <c r="H48" s="13" t="s">
        <v>233</v>
      </c>
      <c r="I48" s="13" t="s">
        <v>19</v>
      </c>
      <c r="J48" s="19" t="s">
        <v>20</v>
      </c>
      <c r="K48" s="19" t="s">
        <v>21</v>
      </c>
    </row>
    <row r="49" spans="1:11" ht="41.4">
      <c r="A49" s="10" t="s">
        <v>138</v>
      </c>
      <c r="B49" s="12" t="s">
        <v>139</v>
      </c>
      <c r="C49" s="13" t="s">
        <v>229</v>
      </c>
      <c r="D49" s="16" t="s">
        <v>230</v>
      </c>
      <c r="E49" s="13" t="s">
        <v>235</v>
      </c>
      <c r="F49" s="14"/>
      <c r="G49" s="14" t="s">
        <v>236</v>
      </c>
      <c r="H49" s="13" t="s">
        <v>233</v>
      </c>
      <c r="I49" s="13" t="s">
        <v>19</v>
      </c>
      <c r="J49" s="19" t="s">
        <v>20</v>
      </c>
      <c r="K49" s="19" t="s">
        <v>21</v>
      </c>
    </row>
    <row r="50" spans="1:11" ht="27.6">
      <c r="A50" s="10" t="s">
        <v>138</v>
      </c>
      <c r="B50" s="12" t="s">
        <v>139</v>
      </c>
      <c r="C50" s="13" t="s">
        <v>229</v>
      </c>
      <c r="D50" s="16" t="s">
        <v>230</v>
      </c>
      <c r="E50" s="16" t="s">
        <v>246</v>
      </c>
      <c r="F50" s="14"/>
      <c r="G50" s="14" t="s">
        <v>247</v>
      </c>
      <c r="H50" s="13" t="s">
        <v>248</v>
      </c>
      <c r="I50" s="16"/>
      <c r="J50" s="19" t="s">
        <v>249</v>
      </c>
      <c r="K50" s="19" t="s">
        <v>21</v>
      </c>
    </row>
    <row r="51" spans="1:11" ht="41.4">
      <c r="A51" s="23" t="s">
        <v>250</v>
      </c>
      <c r="B51" s="6" t="s">
        <v>251</v>
      </c>
      <c r="C51" s="7"/>
      <c r="D51" s="7"/>
      <c r="E51" s="7"/>
      <c r="F51" s="8"/>
      <c r="G51" s="8"/>
      <c r="H51" s="7"/>
      <c r="I51" s="7"/>
      <c r="J51" s="9"/>
      <c r="K51" s="9"/>
    </row>
    <row r="52" spans="1:11" ht="138">
      <c r="A52" s="10" t="s">
        <v>250</v>
      </c>
      <c r="B52" s="12" t="s">
        <v>251</v>
      </c>
      <c r="C52" s="13" t="s">
        <v>252</v>
      </c>
      <c r="D52" s="18" t="s">
        <v>253</v>
      </c>
      <c r="E52" s="13" t="s">
        <v>2313</v>
      </c>
      <c r="F52" s="15" t="s">
        <v>23</v>
      </c>
      <c r="G52" s="15" t="s">
        <v>255</v>
      </c>
      <c r="H52" s="13" t="s">
        <v>2314</v>
      </c>
      <c r="I52" s="13" t="s">
        <v>38</v>
      </c>
      <c r="J52" s="19" t="s">
        <v>20</v>
      </c>
      <c r="K52" s="19" t="s">
        <v>27</v>
      </c>
    </row>
    <row r="53" spans="1:11" ht="55.2">
      <c r="A53" s="10" t="s">
        <v>250</v>
      </c>
      <c r="B53" s="12" t="s">
        <v>251</v>
      </c>
      <c r="C53" s="13" t="s">
        <v>272</v>
      </c>
      <c r="D53" s="18" t="s">
        <v>273</v>
      </c>
      <c r="E53" s="16" t="s">
        <v>274</v>
      </c>
      <c r="F53" s="15" t="s">
        <v>23</v>
      </c>
      <c r="G53" s="15" t="s">
        <v>275</v>
      </c>
      <c r="H53" s="16" t="s">
        <v>276</v>
      </c>
      <c r="I53" s="13" t="s">
        <v>38</v>
      </c>
      <c r="J53" s="19" t="s">
        <v>20</v>
      </c>
      <c r="K53" s="19" t="s">
        <v>27</v>
      </c>
    </row>
    <row r="54" spans="1:11" ht="55.2">
      <c r="A54" s="10" t="s">
        <v>250</v>
      </c>
      <c r="B54" s="12" t="s">
        <v>251</v>
      </c>
      <c r="C54" s="13" t="s">
        <v>259</v>
      </c>
      <c r="D54" s="18" t="s">
        <v>260</v>
      </c>
      <c r="E54" s="13" t="s">
        <v>261</v>
      </c>
      <c r="F54" s="15" t="s">
        <v>23</v>
      </c>
      <c r="G54" s="14" t="s">
        <v>262</v>
      </c>
      <c r="H54" s="13" t="s">
        <v>263</v>
      </c>
      <c r="I54" s="13" t="s">
        <v>38</v>
      </c>
      <c r="J54" s="19" t="s">
        <v>20</v>
      </c>
      <c r="K54" s="19" t="s">
        <v>27</v>
      </c>
    </row>
    <row r="55" spans="1:11" ht="55.2">
      <c r="A55" s="10" t="s">
        <v>250</v>
      </c>
      <c r="B55" s="12" t="s">
        <v>251</v>
      </c>
      <c r="C55" s="13" t="s">
        <v>278</v>
      </c>
      <c r="D55" s="18" t="s">
        <v>279</v>
      </c>
      <c r="E55" s="16" t="s">
        <v>280</v>
      </c>
      <c r="F55" s="15" t="s">
        <v>23</v>
      </c>
      <c r="G55" s="15" t="s">
        <v>281</v>
      </c>
      <c r="H55" s="16" t="s">
        <v>282</v>
      </c>
      <c r="I55" s="13" t="s">
        <v>38</v>
      </c>
      <c r="J55" s="19" t="s">
        <v>20</v>
      </c>
      <c r="K55" s="19" t="s">
        <v>27</v>
      </c>
    </row>
    <row r="56" spans="1:11" ht="68.25" customHeight="1">
      <c r="A56" s="10" t="s">
        <v>250</v>
      </c>
      <c r="B56" s="12" t="s">
        <v>251</v>
      </c>
      <c r="C56" s="13" t="s">
        <v>265</v>
      </c>
      <c r="D56" s="18" t="s">
        <v>266</v>
      </c>
      <c r="E56" s="13" t="s">
        <v>267</v>
      </c>
      <c r="F56" s="15" t="s">
        <v>23</v>
      </c>
      <c r="G56" s="14" t="s">
        <v>268</v>
      </c>
      <c r="H56" s="16" t="s">
        <v>269</v>
      </c>
      <c r="I56" s="13" t="s">
        <v>38</v>
      </c>
      <c r="J56" s="19" t="s">
        <v>20</v>
      </c>
      <c r="K56" s="19" t="s">
        <v>27</v>
      </c>
    </row>
    <row r="57" spans="1:11" ht="14.4">
      <c r="A57" s="23" t="s">
        <v>284</v>
      </c>
      <c r="B57" s="6" t="s">
        <v>285</v>
      </c>
      <c r="C57" s="7"/>
      <c r="D57" s="7"/>
      <c r="E57" s="7"/>
      <c r="F57" s="8"/>
      <c r="G57" s="8"/>
      <c r="H57" s="7"/>
      <c r="I57" s="7"/>
      <c r="J57" s="9"/>
      <c r="K57" s="9"/>
    </row>
    <row r="58" spans="1:11" ht="138">
      <c r="A58" s="10" t="s">
        <v>284</v>
      </c>
      <c r="B58" s="12" t="s">
        <v>285</v>
      </c>
      <c r="C58" s="13" t="s">
        <v>286</v>
      </c>
      <c r="D58" s="18" t="s">
        <v>287</v>
      </c>
      <c r="E58" s="13" t="s">
        <v>288</v>
      </c>
      <c r="F58" s="15" t="s">
        <v>23</v>
      </c>
      <c r="G58" s="15" t="s">
        <v>289</v>
      </c>
      <c r="H58" s="13" t="s">
        <v>290</v>
      </c>
      <c r="I58" s="13" t="s">
        <v>38</v>
      </c>
      <c r="J58" s="19" t="s">
        <v>20</v>
      </c>
      <c r="K58" s="19" t="s">
        <v>27</v>
      </c>
    </row>
    <row r="59" spans="1:11" ht="14.4">
      <c r="A59" s="23" t="s">
        <v>293</v>
      </c>
      <c r="B59" s="6" t="s">
        <v>294</v>
      </c>
      <c r="C59" s="7"/>
      <c r="D59" s="7"/>
      <c r="E59" s="7"/>
      <c r="F59" s="8"/>
      <c r="G59" s="8"/>
      <c r="H59" s="7"/>
      <c r="I59" s="7"/>
      <c r="J59" s="9"/>
      <c r="K59" s="9"/>
    </row>
    <row r="60" spans="1:11" ht="41.4">
      <c r="A60" s="10" t="s">
        <v>293</v>
      </c>
      <c r="B60" s="12" t="s">
        <v>294</v>
      </c>
      <c r="C60" s="13" t="s">
        <v>295</v>
      </c>
      <c r="D60" s="18" t="s">
        <v>296</v>
      </c>
      <c r="E60" s="16" t="s">
        <v>297</v>
      </c>
      <c r="F60" s="15" t="s">
        <v>23</v>
      </c>
      <c r="G60" s="14" t="s">
        <v>298</v>
      </c>
      <c r="H60" s="16" t="s">
        <v>299</v>
      </c>
      <c r="I60" s="16" t="s">
        <v>26</v>
      </c>
      <c r="J60" s="19" t="s">
        <v>20</v>
      </c>
      <c r="K60" s="19" t="s">
        <v>27</v>
      </c>
    </row>
    <row r="61" spans="1:11" ht="41.4">
      <c r="A61" s="10" t="s">
        <v>293</v>
      </c>
      <c r="B61" s="12" t="s">
        <v>294</v>
      </c>
      <c r="C61" s="13" t="s">
        <v>295</v>
      </c>
      <c r="D61" s="16" t="s">
        <v>302</v>
      </c>
      <c r="E61" s="16" t="s">
        <v>303</v>
      </c>
      <c r="F61" s="14"/>
      <c r="G61" s="14" t="s">
        <v>304</v>
      </c>
      <c r="H61" s="16" t="s">
        <v>305</v>
      </c>
      <c r="I61" s="16"/>
      <c r="J61" s="19" t="s">
        <v>20</v>
      </c>
      <c r="K61" s="19" t="s">
        <v>21</v>
      </c>
    </row>
    <row r="62" spans="1:11" ht="41.4">
      <c r="A62" s="10" t="s">
        <v>293</v>
      </c>
      <c r="B62" s="12" t="s">
        <v>294</v>
      </c>
      <c r="C62" s="13" t="s">
        <v>295</v>
      </c>
      <c r="D62" s="16" t="s">
        <v>306</v>
      </c>
      <c r="E62" s="16" t="s">
        <v>307</v>
      </c>
      <c r="F62" s="14"/>
      <c r="G62" s="14" t="s">
        <v>308</v>
      </c>
      <c r="H62" s="16" t="s">
        <v>309</v>
      </c>
      <c r="I62" s="16"/>
      <c r="J62" s="19" t="s">
        <v>20</v>
      </c>
      <c r="K62" s="19" t="s">
        <v>21</v>
      </c>
    </row>
    <row r="63" spans="1:11" ht="41.4">
      <c r="A63" s="10" t="s">
        <v>293</v>
      </c>
      <c r="B63" s="12" t="s">
        <v>294</v>
      </c>
      <c r="C63" s="13" t="s">
        <v>295</v>
      </c>
      <c r="D63" s="13" t="s">
        <v>296</v>
      </c>
      <c r="E63" s="13" t="s">
        <v>311</v>
      </c>
      <c r="F63" s="14"/>
      <c r="G63" s="15" t="s">
        <v>312</v>
      </c>
      <c r="H63" s="13" t="s">
        <v>313</v>
      </c>
      <c r="I63" s="16"/>
      <c r="J63" s="17" t="s">
        <v>249</v>
      </c>
      <c r="K63" s="17" t="s">
        <v>21</v>
      </c>
    </row>
    <row r="64" spans="1:11" ht="41.4">
      <c r="A64" s="10" t="s">
        <v>293</v>
      </c>
      <c r="B64" s="12" t="s">
        <v>294</v>
      </c>
      <c r="C64" s="13" t="s">
        <v>295</v>
      </c>
      <c r="D64" s="16" t="s">
        <v>314</v>
      </c>
      <c r="E64" s="16" t="s">
        <v>315</v>
      </c>
      <c r="F64" s="14"/>
      <c r="G64" s="14" t="s">
        <v>316</v>
      </c>
      <c r="H64" s="16" t="s">
        <v>317</v>
      </c>
      <c r="I64" s="16"/>
      <c r="J64" s="19" t="s">
        <v>249</v>
      </c>
      <c r="K64" s="19" t="s">
        <v>21</v>
      </c>
    </row>
    <row r="65" spans="1:11" ht="14.4">
      <c r="A65" s="23" t="s">
        <v>319</v>
      </c>
      <c r="B65" s="6" t="s">
        <v>320</v>
      </c>
      <c r="C65" s="7"/>
      <c r="D65" s="7"/>
      <c r="E65" s="7"/>
      <c r="F65" s="8"/>
      <c r="G65" s="8"/>
      <c r="H65" s="7"/>
      <c r="I65" s="7"/>
      <c r="J65" s="9"/>
      <c r="K65" s="9"/>
    </row>
    <row r="66" spans="1:11" ht="124.2">
      <c r="A66" s="10" t="s">
        <v>319</v>
      </c>
      <c r="B66" s="12" t="s">
        <v>320</v>
      </c>
      <c r="C66" s="13" t="s">
        <v>321</v>
      </c>
      <c r="D66" s="18" t="s">
        <v>322</v>
      </c>
      <c r="E66" s="16" t="s">
        <v>323</v>
      </c>
      <c r="F66" s="15" t="s">
        <v>23</v>
      </c>
      <c r="G66" s="15" t="s">
        <v>324</v>
      </c>
      <c r="H66" s="13" t="s">
        <v>2315</v>
      </c>
      <c r="I66" s="13" t="s">
        <v>38</v>
      </c>
      <c r="J66" s="19" t="s">
        <v>20</v>
      </c>
      <c r="K66" s="19" t="s">
        <v>27</v>
      </c>
    </row>
    <row r="67" spans="1:11" ht="55.2">
      <c r="A67" s="10" t="s">
        <v>319</v>
      </c>
      <c r="B67" s="12" t="s">
        <v>320</v>
      </c>
      <c r="C67" s="13" t="s">
        <v>321</v>
      </c>
      <c r="D67" s="16" t="s">
        <v>322</v>
      </c>
      <c r="E67" s="16" t="s">
        <v>328</v>
      </c>
      <c r="F67" s="14"/>
      <c r="G67" s="14" t="s">
        <v>329</v>
      </c>
      <c r="H67" s="13" t="s">
        <v>330</v>
      </c>
      <c r="I67" s="13" t="s">
        <v>19</v>
      </c>
      <c r="J67" s="19" t="s">
        <v>20</v>
      </c>
      <c r="K67" s="19" t="s">
        <v>21</v>
      </c>
    </row>
    <row r="68" spans="1:11" ht="41.4">
      <c r="A68" s="10" t="s">
        <v>319</v>
      </c>
      <c r="B68" s="12" t="s">
        <v>320</v>
      </c>
      <c r="C68" s="13" t="s">
        <v>321</v>
      </c>
      <c r="D68" s="16" t="s">
        <v>331</v>
      </c>
      <c r="E68" s="16" t="s">
        <v>332</v>
      </c>
      <c r="F68" s="14"/>
      <c r="G68" s="14" t="s">
        <v>333</v>
      </c>
      <c r="H68" s="16" t="s">
        <v>334</v>
      </c>
      <c r="I68" s="13" t="s">
        <v>19</v>
      </c>
      <c r="J68" s="19" t="s">
        <v>20</v>
      </c>
      <c r="K68" s="19" t="s">
        <v>21</v>
      </c>
    </row>
    <row r="69" spans="1:11" ht="207">
      <c r="A69" s="10" t="s">
        <v>319</v>
      </c>
      <c r="B69" s="12" t="s">
        <v>320</v>
      </c>
      <c r="C69" s="13" t="s">
        <v>336</v>
      </c>
      <c r="D69" s="18" t="s">
        <v>337</v>
      </c>
      <c r="E69" s="13" t="s">
        <v>338</v>
      </c>
      <c r="F69" s="15" t="s">
        <v>23</v>
      </c>
      <c r="G69" s="14" t="s">
        <v>339</v>
      </c>
      <c r="H69" s="16" t="s">
        <v>340</v>
      </c>
      <c r="I69" s="13" t="s">
        <v>341</v>
      </c>
      <c r="J69" s="19" t="s">
        <v>20</v>
      </c>
      <c r="K69" s="19" t="s">
        <v>27</v>
      </c>
    </row>
    <row r="70" spans="1:11" ht="124.2">
      <c r="A70" s="10" t="s">
        <v>319</v>
      </c>
      <c r="B70" s="12" t="s">
        <v>320</v>
      </c>
      <c r="C70" s="13" t="s">
        <v>336</v>
      </c>
      <c r="D70" s="16" t="s">
        <v>343</v>
      </c>
      <c r="E70" s="16" t="s">
        <v>344</v>
      </c>
      <c r="F70" s="14"/>
      <c r="G70" s="14" t="s">
        <v>345</v>
      </c>
      <c r="H70" s="13" t="s">
        <v>346</v>
      </c>
      <c r="I70" s="13" t="s">
        <v>38</v>
      </c>
      <c r="J70" s="19" t="s">
        <v>20</v>
      </c>
      <c r="K70" s="19" t="s">
        <v>21</v>
      </c>
    </row>
    <row r="71" spans="1:11" ht="41.4">
      <c r="A71" s="10" t="s">
        <v>319</v>
      </c>
      <c r="B71" s="12" t="s">
        <v>320</v>
      </c>
      <c r="C71" s="13" t="s">
        <v>336</v>
      </c>
      <c r="D71" s="16" t="s">
        <v>348</v>
      </c>
      <c r="E71" s="13" t="s">
        <v>349</v>
      </c>
      <c r="F71" s="14"/>
      <c r="G71" s="14" t="s">
        <v>2316</v>
      </c>
      <c r="H71" s="16" t="s">
        <v>334</v>
      </c>
      <c r="I71" s="13" t="s">
        <v>19</v>
      </c>
      <c r="J71" s="19" t="s">
        <v>20</v>
      </c>
      <c r="K71" s="19" t="s">
        <v>21</v>
      </c>
    </row>
    <row r="72" spans="1:11" ht="66.75" customHeight="1">
      <c r="A72" s="10" t="s">
        <v>319</v>
      </c>
      <c r="B72" s="12" t="s">
        <v>320</v>
      </c>
      <c r="C72" s="13" t="s">
        <v>336</v>
      </c>
      <c r="D72" s="16" t="s">
        <v>352</v>
      </c>
      <c r="E72" s="16" t="s">
        <v>353</v>
      </c>
      <c r="F72" s="14"/>
      <c r="G72" s="14" t="s">
        <v>354</v>
      </c>
      <c r="H72" s="16" t="s">
        <v>355</v>
      </c>
      <c r="I72" s="16"/>
      <c r="J72" s="19" t="s">
        <v>249</v>
      </c>
      <c r="K72" s="19" t="s">
        <v>21</v>
      </c>
    </row>
    <row r="73" spans="1:11" ht="55.2">
      <c r="A73" s="10" t="s">
        <v>319</v>
      </c>
      <c r="B73" s="12" t="s">
        <v>320</v>
      </c>
      <c r="C73" s="13" t="s">
        <v>321</v>
      </c>
      <c r="D73" s="16" t="s">
        <v>358</v>
      </c>
      <c r="E73" s="16" t="s">
        <v>359</v>
      </c>
      <c r="F73" s="14"/>
      <c r="G73" s="14" t="s">
        <v>360</v>
      </c>
      <c r="H73" s="16" t="s">
        <v>355</v>
      </c>
      <c r="I73" s="16"/>
      <c r="J73" s="19" t="s">
        <v>249</v>
      </c>
      <c r="K73" s="19" t="s">
        <v>21</v>
      </c>
    </row>
    <row r="74" spans="1:11" ht="14.4">
      <c r="A74" s="23" t="s">
        <v>362</v>
      </c>
      <c r="B74" s="6" t="s">
        <v>363</v>
      </c>
      <c r="C74" s="7"/>
      <c r="D74" s="7"/>
      <c r="E74" s="7"/>
      <c r="F74" s="8"/>
      <c r="G74" s="8"/>
      <c r="H74" s="7"/>
      <c r="I74" s="7"/>
      <c r="J74" s="9"/>
      <c r="K74" s="9"/>
    </row>
    <row r="75" spans="1:11" ht="151.80000000000001">
      <c r="A75" s="10" t="s">
        <v>362</v>
      </c>
      <c r="B75" s="12" t="s">
        <v>363</v>
      </c>
      <c r="C75" s="13" t="s">
        <v>14</v>
      </c>
      <c r="D75" s="16" t="s">
        <v>15</v>
      </c>
      <c r="E75" s="13" t="s">
        <v>364</v>
      </c>
      <c r="F75" s="14"/>
      <c r="G75" s="14" t="s">
        <v>24</v>
      </c>
      <c r="H75" s="13" t="s">
        <v>365</v>
      </c>
      <c r="I75" s="13" t="s">
        <v>88</v>
      </c>
      <c r="J75" s="19" t="s">
        <v>20</v>
      </c>
      <c r="K75" s="19" t="s">
        <v>21</v>
      </c>
    </row>
    <row r="76" spans="1:11" ht="27.6">
      <c r="A76" s="23" t="s">
        <v>368</v>
      </c>
      <c r="B76" s="6" t="s">
        <v>369</v>
      </c>
      <c r="C76" s="7"/>
      <c r="D76" s="7"/>
      <c r="E76" s="7"/>
      <c r="F76" s="8"/>
      <c r="G76" s="8"/>
      <c r="H76" s="7"/>
      <c r="I76" s="7"/>
      <c r="J76" s="9"/>
      <c r="K76" s="9"/>
    </row>
    <row r="77" spans="1:11" ht="136.5" customHeight="1">
      <c r="A77" s="10" t="s">
        <v>368</v>
      </c>
      <c r="B77" s="12" t="s">
        <v>369</v>
      </c>
      <c r="C77" s="13" t="s">
        <v>370</v>
      </c>
      <c r="D77" s="18" t="s">
        <v>371</v>
      </c>
      <c r="E77" s="13" t="s">
        <v>2317</v>
      </c>
      <c r="F77" s="15" t="s">
        <v>23</v>
      </c>
      <c r="G77" s="14" t="s">
        <v>383</v>
      </c>
      <c r="H77" s="16" t="s">
        <v>384</v>
      </c>
      <c r="I77" s="13" t="s">
        <v>88</v>
      </c>
      <c r="J77" s="19" t="s">
        <v>20</v>
      </c>
      <c r="K77" s="19" t="s">
        <v>27</v>
      </c>
    </row>
    <row r="78" spans="1:11" ht="55.2">
      <c r="A78" s="10" t="s">
        <v>368</v>
      </c>
      <c r="B78" s="12" t="s">
        <v>369</v>
      </c>
      <c r="C78" s="13" t="s">
        <v>370</v>
      </c>
      <c r="D78" s="16" t="s">
        <v>371</v>
      </c>
      <c r="E78" s="16" t="s">
        <v>372</v>
      </c>
      <c r="F78" s="14"/>
      <c r="G78" s="14" t="s">
        <v>373</v>
      </c>
      <c r="H78" s="16" t="s">
        <v>374</v>
      </c>
      <c r="I78" s="13" t="s">
        <v>375</v>
      </c>
      <c r="J78" s="19" t="s">
        <v>20</v>
      </c>
      <c r="K78" s="19" t="s">
        <v>21</v>
      </c>
    </row>
    <row r="79" spans="1:11" ht="72" customHeight="1">
      <c r="A79" s="10" t="s">
        <v>368</v>
      </c>
      <c r="B79" s="12" t="s">
        <v>369</v>
      </c>
      <c r="C79" s="13" t="s">
        <v>370</v>
      </c>
      <c r="D79" s="16" t="s">
        <v>371</v>
      </c>
      <c r="E79" s="16" t="s">
        <v>377</v>
      </c>
      <c r="F79" s="14"/>
      <c r="G79" s="14" t="s">
        <v>378</v>
      </c>
      <c r="H79" s="16" t="s">
        <v>374</v>
      </c>
      <c r="I79" s="13" t="s">
        <v>379</v>
      </c>
      <c r="J79" s="19" t="s">
        <v>20</v>
      </c>
      <c r="K79" s="19" t="s">
        <v>21</v>
      </c>
    </row>
    <row r="80" spans="1:11" ht="69">
      <c r="A80" s="10" t="s">
        <v>368</v>
      </c>
      <c r="B80" s="12" t="s">
        <v>369</v>
      </c>
      <c r="C80" s="13" t="s">
        <v>370</v>
      </c>
      <c r="D80" s="16" t="s">
        <v>386</v>
      </c>
      <c r="E80" s="13" t="s">
        <v>2318</v>
      </c>
      <c r="F80" s="14"/>
      <c r="G80" s="15" t="s">
        <v>388</v>
      </c>
      <c r="H80" s="16" t="s">
        <v>389</v>
      </c>
      <c r="I80" s="13" t="s">
        <v>375</v>
      </c>
      <c r="J80" s="19" t="s">
        <v>20</v>
      </c>
      <c r="K80" s="19" t="s">
        <v>21</v>
      </c>
    </row>
    <row r="81" spans="1:11" ht="41.4">
      <c r="A81" s="10" t="s">
        <v>368</v>
      </c>
      <c r="B81" s="12" t="s">
        <v>369</v>
      </c>
      <c r="C81" s="13" t="s">
        <v>370</v>
      </c>
      <c r="D81" s="16" t="s">
        <v>371</v>
      </c>
      <c r="E81" s="13" t="s">
        <v>390</v>
      </c>
      <c r="F81" s="14"/>
      <c r="G81" s="15" t="s">
        <v>378</v>
      </c>
      <c r="H81" s="13" t="s">
        <v>240</v>
      </c>
      <c r="I81" s="16"/>
      <c r="J81" s="17" t="s">
        <v>249</v>
      </c>
      <c r="K81" s="17" t="s">
        <v>21</v>
      </c>
    </row>
    <row r="82" spans="1:11" ht="14.4">
      <c r="A82" s="23" t="s">
        <v>391</v>
      </c>
      <c r="B82" s="6" t="s">
        <v>392</v>
      </c>
      <c r="C82" s="7"/>
      <c r="D82" s="7"/>
      <c r="E82" s="7"/>
      <c r="F82" s="8"/>
      <c r="G82" s="8"/>
      <c r="H82" s="7"/>
      <c r="I82" s="7"/>
      <c r="J82" s="9"/>
      <c r="K82" s="9"/>
    </row>
    <row r="83" spans="1:11" ht="165.6">
      <c r="A83" s="10" t="s">
        <v>391</v>
      </c>
      <c r="B83" s="12" t="s">
        <v>392</v>
      </c>
      <c r="C83" s="13" t="s">
        <v>393</v>
      </c>
      <c r="D83" s="18" t="s">
        <v>394</v>
      </c>
      <c r="E83" s="13" t="s">
        <v>395</v>
      </c>
      <c r="F83" s="15" t="s">
        <v>23</v>
      </c>
      <c r="G83" s="15" t="s">
        <v>396</v>
      </c>
      <c r="H83" s="16" t="s">
        <v>397</v>
      </c>
      <c r="I83" s="13" t="s">
        <v>26</v>
      </c>
      <c r="J83" s="19" t="s">
        <v>20</v>
      </c>
      <c r="K83" s="19" t="s">
        <v>27</v>
      </c>
    </row>
    <row r="84" spans="1:11" ht="151.80000000000001">
      <c r="A84" s="10" t="s">
        <v>391</v>
      </c>
      <c r="B84" s="12" t="s">
        <v>392</v>
      </c>
      <c r="C84" s="13" t="s">
        <v>393</v>
      </c>
      <c r="D84" s="16" t="s">
        <v>403</v>
      </c>
      <c r="E84" s="13" t="s">
        <v>404</v>
      </c>
      <c r="F84" s="14"/>
      <c r="G84" s="14" t="s">
        <v>405</v>
      </c>
      <c r="H84" s="16" t="s">
        <v>406</v>
      </c>
      <c r="I84" s="13" t="s">
        <v>38</v>
      </c>
      <c r="J84" s="19" t="s">
        <v>20</v>
      </c>
      <c r="K84" s="19" t="s">
        <v>21</v>
      </c>
    </row>
    <row r="85" spans="1:11" ht="69">
      <c r="A85" s="10" t="s">
        <v>391</v>
      </c>
      <c r="B85" s="12" t="s">
        <v>392</v>
      </c>
      <c r="C85" s="13" t="s">
        <v>393</v>
      </c>
      <c r="D85" s="13" t="s">
        <v>398</v>
      </c>
      <c r="E85" s="13" t="s">
        <v>399</v>
      </c>
      <c r="F85" s="14"/>
      <c r="G85" s="15" t="s">
        <v>400</v>
      </c>
      <c r="H85" s="13" t="s">
        <v>401</v>
      </c>
      <c r="I85" s="13" t="s">
        <v>402</v>
      </c>
      <c r="J85" s="19" t="s">
        <v>20</v>
      </c>
      <c r="K85" s="17" t="s">
        <v>21</v>
      </c>
    </row>
    <row r="86" spans="1:11" ht="69">
      <c r="A86" s="10" t="s">
        <v>391</v>
      </c>
      <c r="B86" s="12" t="s">
        <v>392</v>
      </c>
      <c r="C86" s="13" t="s">
        <v>295</v>
      </c>
      <c r="D86" s="16" t="s">
        <v>407</v>
      </c>
      <c r="E86" s="26" t="s">
        <v>408</v>
      </c>
      <c r="F86" s="14"/>
      <c r="G86" s="14" t="s">
        <v>409</v>
      </c>
      <c r="H86" s="16" t="s">
        <v>410</v>
      </c>
      <c r="I86" s="16"/>
      <c r="J86" s="19" t="s">
        <v>20</v>
      </c>
      <c r="K86" s="19" t="s">
        <v>21</v>
      </c>
    </row>
    <row r="87" spans="1:11" ht="55.2">
      <c r="A87" s="10" t="s">
        <v>391</v>
      </c>
      <c r="B87" s="12" t="s">
        <v>392</v>
      </c>
      <c r="C87" s="13" t="s">
        <v>393</v>
      </c>
      <c r="D87" s="13" t="s">
        <v>394</v>
      </c>
      <c r="E87" s="13" t="s">
        <v>411</v>
      </c>
      <c r="F87" s="14"/>
      <c r="G87" s="15" t="s">
        <v>412</v>
      </c>
      <c r="H87" s="13" t="s">
        <v>413</v>
      </c>
      <c r="I87" s="16"/>
      <c r="J87" s="17" t="s">
        <v>249</v>
      </c>
      <c r="K87" s="17" t="s">
        <v>21</v>
      </c>
    </row>
    <row r="88" spans="1:11" ht="69">
      <c r="A88" s="10" t="s">
        <v>391</v>
      </c>
      <c r="B88" s="12" t="s">
        <v>392</v>
      </c>
      <c r="C88" s="13" t="s">
        <v>393</v>
      </c>
      <c r="D88" s="16" t="s">
        <v>403</v>
      </c>
      <c r="E88" s="16" t="s">
        <v>414</v>
      </c>
      <c r="F88" s="14"/>
      <c r="G88" s="14" t="s">
        <v>415</v>
      </c>
      <c r="H88" s="13" t="s">
        <v>416</v>
      </c>
      <c r="I88" s="16"/>
      <c r="J88" s="17" t="s">
        <v>249</v>
      </c>
      <c r="K88" s="19" t="s">
        <v>21</v>
      </c>
    </row>
    <row r="89" spans="1:11" ht="14.4">
      <c r="A89" s="23" t="s">
        <v>417</v>
      </c>
      <c r="B89" s="6" t="s">
        <v>418</v>
      </c>
      <c r="C89" s="7"/>
      <c r="D89" s="7"/>
      <c r="E89" s="7"/>
      <c r="F89" s="8"/>
      <c r="G89" s="8"/>
      <c r="H89" s="7"/>
      <c r="I89" s="7"/>
      <c r="J89" s="9"/>
      <c r="K89" s="9"/>
    </row>
    <row r="90" spans="1:11" ht="41.4">
      <c r="A90" s="10" t="s">
        <v>417</v>
      </c>
      <c r="B90" s="12" t="s">
        <v>418</v>
      </c>
      <c r="C90" s="13" t="s">
        <v>419</v>
      </c>
      <c r="D90" s="18" t="s">
        <v>420</v>
      </c>
      <c r="E90" s="16" t="s">
        <v>421</v>
      </c>
      <c r="F90" s="15" t="s">
        <v>23</v>
      </c>
      <c r="G90" s="14" t="s">
        <v>422</v>
      </c>
      <c r="H90" s="16" t="s">
        <v>423</v>
      </c>
      <c r="I90" s="13" t="s">
        <v>26</v>
      </c>
      <c r="J90" s="19" t="s">
        <v>20</v>
      </c>
      <c r="K90" s="19" t="s">
        <v>27</v>
      </c>
    </row>
    <row r="91" spans="1:11" ht="76.5" customHeight="1">
      <c r="A91" s="10" t="s">
        <v>417</v>
      </c>
      <c r="B91" s="12" t="s">
        <v>418</v>
      </c>
      <c r="C91" s="13" t="s">
        <v>419</v>
      </c>
      <c r="D91" s="13" t="s">
        <v>426</v>
      </c>
      <c r="E91" s="16" t="s">
        <v>427</v>
      </c>
      <c r="F91" s="14"/>
      <c r="G91" s="14" t="s">
        <v>428</v>
      </c>
      <c r="H91" s="16" t="s">
        <v>334</v>
      </c>
      <c r="I91" s="16"/>
      <c r="J91" s="19" t="s">
        <v>20</v>
      </c>
      <c r="K91" s="19" t="s">
        <v>21</v>
      </c>
    </row>
    <row r="92" spans="1:11" ht="41.4">
      <c r="A92" s="10" t="s">
        <v>417</v>
      </c>
      <c r="B92" s="12" t="s">
        <v>418</v>
      </c>
      <c r="C92" s="13" t="s">
        <v>419</v>
      </c>
      <c r="D92" s="16" t="s">
        <v>430</v>
      </c>
      <c r="E92" s="16" t="s">
        <v>431</v>
      </c>
      <c r="F92" s="14"/>
      <c r="G92" s="14" t="s">
        <v>432</v>
      </c>
      <c r="H92" s="16" t="s">
        <v>433</v>
      </c>
      <c r="I92" s="16"/>
      <c r="J92" s="19" t="s">
        <v>20</v>
      </c>
      <c r="K92" s="19" t="s">
        <v>21</v>
      </c>
    </row>
    <row r="93" spans="1:11" ht="41.4">
      <c r="A93" s="10" t="s">
        <v>417</v>
      </c>
      <c r="B93" s="12" t="s">
        <v>418</v>
      </c>
      <c r="C93" s="13" t="s">
        <v>435</v>
      </c>
      <c r="D93" s="16" t="s">
        <v>436</v>
      </c>
      <c r="E93" s="16" t="s">
        <v>437</v>
      </c>
      <c r="F93" s="14"/>
      <c r="G93" s="14" t="s">
        <v>438</v>
      </c>
      <c r="H93" s="16" t="s">
        <v>439</v>
      </c>
      <c r="I93" s="16"/>
      <c r="J93" s="19" t="s">
        <v>20</v>
      </c>
      <c r="K93" s="19" t="s">
        <v>21</v>
      </c>
    </row>
    <row r="94" spans="1:11" ht="58.5" customHeight="1">
      <c r="A94" s="10" t="s">
        <v>417</v>
      </c>
      <c r="B94" s="12" t="s">
        <v>418</v>
      </c>
      <c r="C94" s="13" t="s">
        <v>441</v>
      </c>
      <c r="D94" s="18" t="s">
        <v>448</v>
      </c>
      <c r="E94" s="16" t="s">
        <v>449</v>
      </c>
      <c r="F94" s="15" t="s">
        <v>23</v>
      </c>
      <c r="G94" s="14" t="s">
        <v>450</v>
      </c>
      <c r="H94" s="13" t="s">
        <v>451</v>
      </c>
      <c r="I94" s="16" t="s">
        <v>26</v>
      </c>
      <c r="J94" s="19" t="s">
        <v>20</v>
      </c>
      <c r="K94" s="19" t="s">
        <v>27</v>
      </c>
    </row>
    <row r="95" spans="1:11" ht="55.2">
      <c r="A95" s="10" t="s">
        <v>417</v>
      </c>
      <c r="B95" s="12" t="s">
        <v>418</v>
      </c>
      <c r="C95" s="13" t="s">
        <v>441</v>
      </c>
      <c r="D95" s="16" t="s">
        <v>442</v>
      </c>
      <c r="E95" s="16" t="s">
        <v>443</v>
      </c>
      <c r="F95" s="14"/>
      <c r="G95" s="14" t="s">
        <v>444</v>
      </c>
      <c r="H95" s="16" t="s">
        <v>445</v>
      </c>
      <c r="I95" s="16"/>
      <c r="J95" s="19" t="s">
        <v>20</v>
      </c>
      <c r="K95" s="19" t="s">
        <v>21</v>
      </c>
    </row>
    <row r="96" spans="1:11" ht="14.4">
      <c r="A96" s="23" t="s">
        <v>452</v>
      </c>
      <c r="B96" s="6" t="s">
        <v>453</v>
      </c>
      <c r="C96" s="7"/>
      <c r="D96" s="7"/>
      <c r="E96" s="7"/>
      <c r="F96" s="8"/>
      <c r="G96" s="8"/>
      <c r="H96" s="7"/>
      <c r="I96" s="7"/>
      <c r="J96" s="9"/>
      <c r="K96" s="9"/>
    </row>
    <row r="97" spans="1:11" ht="113.25" customHeight="1">
      <c r="A97" s="10" t="s">
        <v>452</v>
      </c>
      <c r="B97" s="12" t="s">
        <v>453</v>
      </c>
      <c r="C97" s="13" t="s">
        <v>454</v>
      </c>
      <c r="D97" s="18" t="s">
        <v>455</v>
      </c>
      <c r="E97" s="16" t="s">
        <v>456</v>
      </c>
      <c r="F97" s="15" t="s">
        <v>23</v>
      </c>
      <c r="G97" s="15" t="s">
        <v>457</v>
      </c>
      <c r="H97" s="13" t="s">
        <v>458</v>
      </c>
      <c r="I97" s="16" t="s">
        <v>26</v>
      </c>
      <c r="J97" s="19" t="s">
        <v>20</v>
      </c>
      <c r="K97" s="19" t="s">
        <v>27</v>
      </c>
    </row>
    <row r="98" spans="1:11" ht="55.2">
      <c r="A98" s="10" t="s">
        <v>452</v>
      </c>
      <c r="B98" s="12" t="s">
        <v>453</v>
      </c>
      <c r="C98" s="13" t="s">
        <v>454</v>
      </c>
      <c r="D98" s="13" t="s">
        <v>461</v>
      </c>
      <c r="E98" s="16" t="s">
        <v>462</v>
      </c>
      <c r="F98" s="14"/>
      <c r="G98" s="14" t="s">
        <v>463</v>
      </c>
      <c r="H98" s="13" t="s">
        <v>464</v>
      </c>
      <c r="I98" s="16"/>
      <c r="J98" s="19" t="s">
        <v>20</v>
      </c>
      <c r="K98" s="19" t="s">
        <v>21</v>
      </c>
    </row>
    <row r="99" spans="1:11" ht="75" customHeight="1">
      <c r="A99" s="10" t="s">
        <v>452</v>
      </c>
      <c r="B99" s="12" t="s">
        <v>453</v>
      </c>
      <c r="C99" s="13" t="s">
        <v>48</v>
      </c>
      <c r="D99" s="18" t="s">
        <v>49</v>
      </c>
      <c r="E99" s="16" t="s">
        <v>466</v>
      </c>
      <c r="F99" s="15" t="s">
        <v>23</v>
      </c>
      <c r="G99" s="14" t="s">
        <v>467</v>
      </c>
      <c r="H99" s="16" t="s">
        <v>305</v>
      </c>
      <c r="I99" s="13" t="s">
        <v>38</v>
      </c>
      <c r="J99" s="19" t="s">
        <v>20</v>
      </c>
      <c r="K99" s="19" t="s">
        <v>27</v>
      </c>
    </row>
    <row r="100" spans="1:11" ht="27.6">
      <c r="A100" s="10" t="s">
        <v>452</v>
      </c>
      <c r="B100" s="12" t="s">
        <v>453</v>
      </c>
      <c r="C100" s="13" t="s">
        <v>48</v>
      </c>
      <c r="D100" s="16" t="s">
        <v>49</v>
      </c>
      <c r="E100" s="16" t="s">
        <v>468</v>
      </c>
      <c r="F100" s="14"/>
      <c r="G100" s="14" t="s">
        <v>469</v>
      </c>
      <c r="H100" s="16" t="s">
        <v>470</v>
      </c>
      <c r="I100" s="16" t="s">
        <v>26</v>
      </c>
      <c r="J100" s="19" t="s">
        <v>249</v>
      </c>
      <c r="K100" s="19" t="s">
        <v>21</v>
      </c>
    </row>
    <row r="101" spans="1:11" ht="27.6">
      <c r="A101" s="23" t="s">
        <v>471</v>
      </c>
      <c r="B101" s="6" t="s">
        <v>472</v>
      </c>
      <c r="C101" s="7"/>
      <c r="D101" s="7"/>
      <c r="E101" s="7"/>
      <c r="F101" s="8"/>
      <c r="G101" s="8"/>
      <c r="H101" s="7"/>
      <c r="I101" s="7"/>
      <c r="J101" s="9"/>
      <c r="K101" s="9"/>
    </row>
    <row r="102" spans="1:11" ht="110.4">
      <c r="A102" s="10" t="s">
        <v>471</v>
      </c>
      <c r="B102" s="12" t="s">
        <v>472</v>
      </c>
      <c r="C102" s="13" t="s">
        <v>473</v>
      </c>
      <c r="D102" s="16" t="s">
        <v>474</v>
      </c>
      <c r="E102" s="16" t="s">
        <v>475</v>
      </c>
      <c r="F102" s="14"/>
      <c r="G102" s="14" t="s">
        <v>476</v>
      </c>
      <c r="H102" s="13" t="s">
        <v>477</v>
      </c>
      <c r="I102" s="13" t="s">
        <v>38</v>
      </c>
      <c r="J102" s="19" t="s">
        <v>20</v>
      </c>
      <c r="K102" s="19" t="s">
        <v>21</v>
      </c>
    </row>
    <row r="103" spans="1:11" ht="151.80000000000001">
      <c r="A103" s="10" t="s">
        <v>471</v>
      </c>
      <c r="B103" s="12" t="s">
        <v>472</v>
      </c>
      <c r="C103" s="13" t="s">
        <v>473</v>
      </c>
      <c r="D103" s="18" t="s">
        <v>484</v>
      </c>
      <c r="E103" s="13" t="s">
        <v>485</v>
      </c>
      <c r="F103" s="15" t="s">
        <v>23</v>
      </c>
      <c r="G103" s="15" t="s">
        <v>486</v>
      </c>
      <c r="H103" s="13" t="s">
        <v>487</v>
      </c>
      <c r="I103" s="13" t="s">
        <v>38</v>
      </c>
      <c r="J103" s="19" t="s">
        <v>20</v>
      </c>
      <c r="K103" s="19" t="s">
        <v>27</v>
      </c>
    </row>
    <row r="104" spans="1:11" ht="55.2">
      <c r="A104" s="10" t="s">
        <v>471</v>
      </c>
      <c r="B104" s="12" t="s">
        <v>472</v>
      </c>
      <c r="C104" s="13" t="s">
        <v>473</v>
      </c>
      <c r="D104" s="16" t="s">
        <v>479</v>
      </c>
      <c r="E104" s="13" t="s">
        <v>480</v>
      </c>
      <c r="F104" s="14"/>
      <c r="G104" s="14" t="s">
        <v>481</v>
      </c>
      <c r="H104" s="13" t="s">
        <v>482</v>
      </c>
      <c r="I104" s="13" t="s">
        <v>19</v>
      </c>
      <c r="J104" s="19" t="s">
        <v>20</v>
      </c>
      <c r="K104" s="19" t="s">
        <v>21</v>
      </c>
    </row>
    <row r="105" spans="1:11" ht="41.4">
      <c r="A105" s="10" t="s">
        <v>471</v>
      </c>
      <c r="B105" s="12" t="s">
        <v>472</v>
      </c>
      <c r="C105" s="13" t="s">
        <v>473</v>
      </c>
      <c r="D105" s="13" t="s">
        <v>484</v>
      </c>
      <c r="E105" s="13" t="s">
        <v>488</v>
      </c>
      <c r="F105" s="14"/>
      <c r="G105" s="14"/>
      <c r="H105" s="13" t="s">
        <v>489</v>
      </c>
      <c r="I105" s="13"/>
      <c r="J105" s="17" t="s">
        <v>249</v>
      </c>
      <c r="K105" s="17" t="s">
        <v>21</v>
      </c>
    </row>
    <row r="106" spans="1:11" ht="14.4">
      <c r="A106" s="23" t="s">
        <v>490</v>
      </c>
      <c r="B106" s="5" t="s">
        <v>491</v>
      </c>
      <c r="C106" s="7"/>
      <c r="D106" s="7"/>
      <c r="E106" s="7"/>
      <c r="F106" s="8"/>
      <c r="G106" s="8"/>
      <c r="H106" s="7"/>
      <c r="I106" s="7"/>
      <c r="J106" s="9"/>
      <c r="K106" s="9"/>
    </row>
    <row r="107" spans="1:11" ht="112.5" customHeight="1">
      <c r="A107" s="10" t="s">
        <v>490</v>
      </c>
      <c r="B107" s="11" t="s">
        <v>492</v>
      </c>
      <c r="C107" s="13" t="s">
        <v>493</v>
      </c>
      <c r="D107" s="18" t="s">
        <v>494</v>
      </c>
      <c r="E107" s="13" t="s">
        <v>495</v>
      </c>
      <c r="F107" s="15" t="s">
        <v>23</v>
      </c>
      <c r="G107" s="15" t="s">
        <v>496</v>
      </c>
      <c r="H107" s="13" t="s">
        <v>2319</v>
      </c>
      <c r="I107" s="13" t="s">
        <v>498</v>
      </c>
      <c r="J107" s="19" t="s">
        <v>20</v>
      </c>
      <c r="K107" s="19" t="s">
        <v>27</v>
      </c>
    </row>
    <row r="108" spans="1:11" ht="124.2">
      <c r="A108" s="10" t="s">
        <v>490</v>
      </c>
      <c r="B108" s="11" t="s">
        <v>492</v>
      </c>
      <c r="C108" s="13" t="s">
        <v>493</v>
      </c>
      <c r="D108" s="16" t="s">
        <v>511</v>
      </c>
      <c r="E108" s="13" t="s">
        <v>512</v>
      </c>
      <c r="F108" s="14"/>
      <c r="G108" s="14" t="s">
        <v>513</v>
      </c>
      <c r="H108" s="13" t="s">
        <v>514</v>
      </c>
      <c r="I108" s="13" t="s">
        <v>509</v>
      </c>
      <c r="J108" s="19" t="s">
        <v>20</v>
      </c>
      <c r="K108" s="19" t="s">
        <v>21</v>
      </c>
    </row>
    <row r="109" spans="1:11" ht="124.2">
      <c r="A109" s="10" t="s">
        <v>490</v>
      </c>
      <c r="B109" s="11" t="s">
        <v>492</v>
      </c>
      <c r="C109" s="13" t="s">
        <v>493</v>
      </c>
      <c r="D109" s="16" t="s">
        <v>506</v>
      </c>
      <c r="E109" s="16" t="s">
        <v>507</v>
      </c>
      <c r="F109" s="14"/>
      <c r="G109" s="14" t="s">
        <v>508</v>
      </c>
      <c r="H109" s="13" t="s">
        <v>2320</v>
      </c>
      <c r="I109" s="13" t="s">
        <v>509</v>
      </c>
      <c r="J109" s="19" t="s">
        <v>20</v>
      </c>
      <c r="K109" s="19" t="s">
        <v>21</v>
      </c>
    </row>
    <row r="110" spans="1:11" ht="124.2">
      <c r="A110" s="10" t="s">
        <v>490</v>
      </c>
      <c r="B110" s="11" t="s">
        <v>492</v>
      </c>
      <c r="C110" s="13" t="s">
        <v>493</v>
      </c>
      <c r="D110" s="16" t="s">
        <v>501</v>
      </c>
      <c r="E110" s="16" t="s">
        <v>502</v>
      </c>
      <c r="F110" s="14"/>
      <c r="G110" s="14" t="s">
        <v>503</v>
      </c>
      <c r="H110" s="13" t="s">
        <v>2320</v>
      </c>
      <c r="I110" s="13" t="s">
        <v>341</v>
      </c>
      <c r="J110" s="19" t="s">
        <v>20</v>
      </c>
      <c r="K110" s="19" t="s">
        <v>21</v>
      </c>
    </row>
    <row r="111" spans="1:11" ht="41.4">
      <c r="A111" s="10" t="s">
        <v>490</v>
      </c>
      <c r="B111" s="11" t="s">
        <v>492</v>
      </c>
      <c r="C111" s="13" t="s">
        <v>516</v>
      </c>
      <c r="D111" s="18" t="s">
        <v>517</v>
      </c>
      <c r="E111" s="16" t="s">
        <v>518</v>
      </c>
      <c r="F111" s="15" t="s">
        <v>23</v>
      </c>
      <c r="G111" s="14" t="s">
        <v>519</v>
      </c>
      <c r="H111" s="13" t="s">
        <v>520</v>
      </c>
      <c r="I111" s="13" t="s">
        <v>341</v>
      </c>
      <c r="J111" s="19" t="s">
        <v>20</v>
      </c>
      <c r="K111" s="19" t="s">
        <v>27</v>
      </c>
    </row>
    <row r="112" spans="1:11" ht="55.2">
      <c r="A112" s="10" t="s">
        <v>490</v>
      </c>
      <c r="B112" s="11" t="s">
        <v>492</v>
      </c>
      <c r="C112" s="13" t="s">
        <v>493</v>
      </c>
      <c r="D112" s="13" t="s">
        <v>494</v>
      </c>
      <c r="E112" s="13" t="s">
        <v>522</v>
      </c>
      <c r="F112" s="14"/>
      <c r="G112" s="15" t="s">
        <v>523</v>
      </c>
      <c r="H112" s="13" t="s">
        <v>524</v>
      </c>
      <c r="I112" s="13" t="s">
        <v>525</v>
      </c>
      <c r="J112" s="17" t="s">
        <v>249</v>
      </c>
      <c r="K112" s="17" t="s">
        <v>21</v>
      </c>
    </row>
    <row r="113" spans="1:11" ht="55.2">
      <c r="A113" s="10" t="s">
        <v>490</v>
      </c>
      <c r="B113" s="11" t="s">
        <v>492</v>
      </c>
      <c r="C113" s="13" t="s">
        <v>493</v>
      </c>
      <c r="D113" s="13" t="s">
        <v>526</v>
      </c>
      <c r="E113" s="13" t="s">
        <v>527</v>
      </c>
      <c r="F113" s="14"/>
      <c r="G113" s="15" t="s">
        <v>528</v>
      </c>
      <c r="H113" s="13" t="s">
        <v>529</v>
      </c>
      <c r="I113" s="13" t="s">
        <v>38</v>
      </c>
      <c r="J113" s="17" t="s">
        <v>249</v>
      </c>
      <c r="K113" s="17" t="s">
        <v>21</v>
      </c>
    </row>
    <row r="114" spans="1:11" ht="14.4">
      <c r="A114" s="23" t="s">
        <v>530</v>
      </c>
      <c r="B114" s="6" t="s">
        <v>531</v>
      </c>
      <c r="C114" s="7"/>
      <c r="D114" s="7"/>
      <c r="E114" s="7"/>
      <c r="F114" s="8"/>
      <c r="G114" s="8"/>
      <c r="H114" s="7"/>
      <c r="I114" s="7"/>
      <c r="J114" s="9"/>
      <c r="K114" s="9"/>
    </row>
    <row r="115" spans="1:11" ht="111.75" customHeight="1">
      <c r="A115" s="10" t="s">
        <v>530</v>
      </c>
      <c r="B115" s="12" t="s">
        <v>531</v>
      </c>
      <c r="C115" s="13" t="s">
        <v>532</v>
      </c>
      <c r="D115" s="18" t="s">
        <v>533</v>
      </c>
      <c r="E115" s="16" t="s">
        <v>534</v>
      </c>
      <c r="F115" s="15" t="s">
        <v>23</v>
      </c>
      <c r="G115" s="14" t="s">
        <v>535</v>
      </c>
      <c r="H115" s="13" t="s">
        <v>536</v>
      </c>
      <c r="I115" s="16" t="s">
        <v>26</v>
      </c>
      <c r="J115" s="19" t="s">
        <v>20</v>
      </c>
      <c r="K115" s="19" t="s">
        <v>27</v>
      </c>
    </row>
    <row r="116" spans="1:11" ht="99" customHeight="1">
      <c r="A116" s="24" t="s">
        <v>530</v>
      </c>
      <c r="B116" s="12" t="s">
        <v>531</v>
      </c>
      <c r="C116" s="13" t="s">
        <v>538</v>
      </c>
      <c r="D116" s="18" t="s">
        <v>539</v>
      </c>
      <c r="E116" s="16" t="s">
        <v>540</v>
      </c>
      <c r="F116" s="15" t="s">
        <v>23</v>
      </c>
      <c r="G116" s="14" t="s">
        <v>541</v>
      </c>
      <c r="H116" s="16" t="s">
        <v>542</v>
      </c>
      <c r="I116" s="16" t="s">
        <v>26</v>
      </c>
      <c r="J116" s="19" t="s">
        <v>20</v>
      </c>
      <c r="K116" s="19" t="s">
        <v>27</v>
      </c>
    </row>
    <row r="117" spans="1:11" ht="99" customHeight="1">
      <c r="A117" s="10" t="s">
        <v>530</v>
      </c>
      <c r="B117" s="12" t="s">
        <v>531</v>
      </c>
      <c r="C117" s="13" t="s">
        <v>532</v>
      </c>
      <c r="D117" s="13" t="s">
        <v>533</v>
      </c>
      <c r="E117" s="13" t="s">
        <v>545</v>
      </c>
      <c r="F117" s="14"/>
      <c r="G117" s="15" t="s">
        <v>546</v>
      </c>
      <c r="H117" s="13" t="s">
        <v>536</v>
      </c>
      <c r="I117" s="16"/>
      <c r="J117" s="17" t="s">
        <v>249</v>
      </c>
      <c r="K117" s="17" t="s">
        <v>21</v>
      </c>
    </row>
    <row r="118" spans="1:11" ht="14.4">
      <c r="A118" s="23" t="s">
        <v>547</v>
      </c>
      <c r="B118" s="6" t="s">
        <v>548</v>
      </c>
      <c r="C118" s="7"/>
      <c r="D118" s="7"/>
      <c r="E118" s="7"/>
      <c r="F118" s="8"/>
      <c r="G118" s="8"/>
      <c r="H118" s="7"/>
      <c r="I118" s="7"/>
      <c r="J118" s="9"/>
      <c r="K118" s="9"/>
    </row>
    <row r="119" spans="1:11" ht="82.8">
      <c r="A119" s="10" t="s">
        <v>547</v>
      </c>
      <c r="B119" s="12" t="s">
        <v>548</v>
      </c>
      <c r="C119" s="13" t="s">
        <v>549</v>
      </c>
      <c r="D119" s="22" t="s">
        <v>550</v>
      </c>
      <c r="E119" s="13" t="s">
        <v>551</v>
      </c>
      <c r="F119" s="15" t="s">
        <v>23</v>
      </c>
      <c r="G119" s="15" t="s">
        <v>552</v>
      </c>
      <c r="H119" s="13" t="s">
        <v>553</v>
      </c>
      <c r="I119" s="13" t="s">
        <v>38</v>
      </c>
      <c r="J119" s="19" t="s">
        <v>20</v>
      </c>
      <c r="K119" s="19" t="s">
        <v>27</v>
      </c>
    </row>
    <row r="120" spans="1:11" ht="82.8">
      <c r="A120" s="24" t="s">
        <v>547</v>
      </c>
      <c r="B120" s="12" t="s">
        <v>548</v>
      </c>
      <c r="C120" s="13" t="s">
        <v>549</v>
      </c>
      <c r="D120" s="13" t="s">
        <v>550</v>
      </c>
      <c r="E120" s="16" t="s">
        <v>556</v>
      </c>
      <c r="F120" s="15"/>
      <c r="G120" s="15" t="s">
        <v>557</v>
      </c>
      <c r="H120" s="13" t="s">
        <v>553</v>
      </c>
      <c r="I120" s="16"/>
      <c r="J120" s="17" t="s">
        <v>249</v>
      </c>
      <c r="K120" s="19" t="s">
        <v>21</v>
      </c>
    </row>
    <row r="121" spans="1:11" ht="14.4">
      <c r="A121" s="23" t="s">
        <v>560</v>
      </c>
      <c r="B121" s="6" t="s">
        <v>561</v>
      </c>
      <c r="C121" s="7"/>
      <c r="D121" s="7"/>
      <c r="E121" s="7"/>
      <c r="F121" s="8"/>
      <c r="G121" s="8"/>
      <c r="H121" s="7"/>
      <c r="I121" s="7"/>
      <c r="J121" s="9"/>
      <c r="K121" s="9"/>
    </row>
    <row r="122" spans="1:11" ht="71.25" customHeight="1">
      <c r="A122" s="10" t="s">
        <v>560</v>
      </c>
      <c r="B122" s="12" t="s">
        <v>561</v>
      </c>
      <c r="C122" s="13" t="s">
        <v>562</v>
      </c>
      <c r="D122" s="18" t="s">
        <v>563</v>
      </c>
      <c r="E122" s="16" t="s">
        <v>564</v>
      </c>
      <c r="F122" s="15" t="s">
        <v>23</v>
      </c>
      <c r="G122" s="14" t="s">
        <v>565</v>
      </c>
      <c r="H122" s="16" t="s">
        <v>571</v>
      </c>
      <c r="I122" s="13" t="s">
        <v>88</v>
      </c>
      <c r="J122" s="19" t="s">
        <v>20</v>
      </c>
      <c r="K122" s="19" t="s">
        <v>27</v>
      </c>
    </row>
    <row r="123" spans="1:11" ht="85.5" customHeight="1">
      <c r="A123" s="24" t="s">
        <v>560</v>
      </c>
      <c r="B123" s="12" t="s">
        <v>561</v>
      </c>
      <c r="C123" s="13" t="s">
        <v>562</v>
      </c>
      <c r="D123" s="16" t="s">
        <v>568</v>
      </c>
      <c r="E123" s="13" t="s">
        <v>569</v>
      </c>
      <c r="F123" s="14"/>
      <c r="G123" s="14" t="s">
        <v>570</v>
      </c>
      <c r="H123" s="16" t="s">
        <v>571</v>
      </c>
      <c r="I123" s="16"/>
      <c r="J123" s="19" t="s">
        <v>20</v>
      </c>
      <c r="K123" s="19" t="s">
        <v>21</v>
      </c>
    </row>
    <row r="124" spans="1:11" ht="85.5" customHeight="1">
      <c r="A124" s="10" t="s">
        <v>560</v>
      </c>
      <c r="B124" s="12" t="s">
        <v>561</v>
      </c>
      <c r="C124" s="13" t="s">
        <v>562</v>
      </c>
      <c r="D124" s="16" t="s">
        <v>563</v>
      </c>
      <c r="E124" s="13" t="s">
        <v>574</v>
      </c>
      <c r="F124" s="14"/>
      <c r="G124" s="15" t="s">
        <v>565</v>
      </c>
      <c r="H124" s="13" t="s">
        <v>575</v>
      </c>
      <c r="I124" s="16"/>
      <c r="J124" s="17" t="s">
        <v>249</v>
      </c>
      <c r="K124" s="17" t="s">
        <v>21</v>
      </c>
    </row>
    <row r="125" spans="1:11" ht="14.4">
      <c r="A125" s="23" t="s">
        <v>576</v>
      </c>
      <c r="B125" s="6" t="s">
        <v>577</v>
      </c>
      <c r="C125" s="7"/>
      <c r="D125" s="7"/>
      <c r="E125" s="7"/>
      <c r="F125" s="8"/>
      <c r="G125" s="8"/>
      <c r="H125" s="7"/>
      <c r="I125" s="7"/>
      <c r="J125" s="9"/>
      <c r="K125" s="9"/>
    </row>
    <row r="126" spans="1:11" ht="69">
      <c r="A126" s="10" t="s">
        <v>576</v>
      </c>
      <c r="B126" s="12" t="s">
        <v>577</v>
      </c>
      <c r="C126" s="13" t="s">
        <v>71</v>
      </c>
      <c r="D126" s="18" t="s">
        <v>578</v>
      </c>
      <c r="E126" s="16" t="s">
        <v>579</v>
      </c>
      <c r="F126" s="15" t="s">
        <v>23</v>
      </c>
      <c r="G126" s="15" t="s">
        <v>580</v>
      </c>
      <c r="H126" s="16" t="s">
        <v>423</v>
      </c>
      <c r="I126" s="16" t="s">
        <v>26</v>
      </c>
      <c r="J126" s="19" t="s">
        <v>20</v>
      </c>
      <c r="K126" s="19" t="s">
        <v>27</v>
      </c>
    </row>
    <row r="127" spans="1:11" ht="27.6">
      <c r="A127" s="23" t="s">
        <v>582</v>
      </c>
      <c r="B127" s="6" t="s">
        <v>583</v>
      </c>
      <c r="C127" s="7"/>
      <c r="D127" s="7"/>
      <c r="E127" s="7"/>
      <c r="F127" s="8"/>
      <c r="G127" s="8"/>
      <c r="H127" s="7"/>
      <c r="I127" s="7"/>
      <c r="J127" s="9"/>
      <c r="K127" s="9"/>
    </row>
    <row r="128" spans="1:11" ht="99.75" customHeight="1">
      <c r="A128" s="10" t="s">
        <v>582</v>
      </c>
      <c r="B128" s="12" t="s">
        <v>583</v>
      </c>
      <c r="C128" s="13" t="s">
        <v>584</v>
      </c>
      <c r="D128" s="22" t="s">
        <v>585</v>
      </c>
      <c r="E128" s="13" t="s">
        <v>586</v>
      </c>
      <c r="F128" s="15" t="s">
        <v>23</v>
      </c>
      <c r="G128" s="15" t="s">
        <v>2321</v>
      </c>
      <c r="H128" s="13" t="s">
        <v>587</v>
      </c>
      <c r="I128" s="16" t="s">
        <v>26</v>
      </c>
      <c r="J128" s="19" t="s">
        <v>20</v>
      </c>
      <c r="K128" s="19" t="s">
        <v>27</v>
      </c>
    </row>
    <row r="129" spans="1:11" ht="27.6">
      <c r="A129" s="23" t="s">
        <v>589</v>
      </c>
      <c r="B129" s="6" t="s">
        <v>590</v>
      </c>
      <c r="C129" s="7"/>
      <c r="D129" s="7"/>
      <c r="E129" s="7"/>
      <c r="F129" s="8"/>
      <c r="G129" s="8"/>
      <c r="H129" s="7"/>
      <c r="I129" s="7"/>
      <c r="J129" s="9"/>
      <c r="K129" s="9"/>
    </row>
    <row r="130" spans="1:11" ht="41.4">
      <c r="A130" s="10" t="s">
        <v>589</v>
      </c>
      <c r="B130" s="12" t="s">
        <v>590</v>
      </c>
      <c r="C130" s="13" t="s">
        <v>591</v>
      </c>
      <c r="D130" s="16" t="s">
        <v>592</v>
      </c>
      <c r="E130" s="16" t="s">
        <v>593</v>
      </c>
      <c r="F130" s="15"/>
      <c r="G130" s="14" t="s">
        <v>594</v>
      </c>
      <c r="H130" s="16" t="s">
        <v>595</v>
      </c>
      <c r="I130" s="13" t="s">
        <v>19</v>
      </c>
      <c r="J130" s="19" t="s">
        <v>20</v>
      </c>
      <c r="K130" s="17" t="s">
        <v>21</v>
      </c>
    </row>
    <row r="131" spans="1:11" ht="41.4">
      <c r="A131" s="24" t="s">
        <v>589</v>
      </c>
      <c r="B131" s="12" t="s">
        <v>590</v>
      </c>
      <c r="C131" s="13" t="s">
        <v>591</v>
      </c>
      <c r="D131" s="18" t="s">
        <v>592</v>
      </c>
      <c r="E131" s="16" t="s">
        <v>598</v>
      </c>
      <c r="F131" s="15" t="s">
        <v>23</v>
      </c>
      <c r="G131" s="14" t="s">
        <v>599</v>
      </c>
      <c r="H131" s="16" t="s">
        <v>600</v>
      </c>
      <c r="I131" s="16" t="s">
        <v>26</v>
      </c>
      <c r="J131" s="19" t="s">
        <v>20</v>
      </c>
      <c r="K131" s="19" t="s">
        <v>27</v>
      </c>
    </row>
    <row r="132" spans="1:11" ht="55.2">
      <c r="A132" s="10" t="s">
        <v>589</v>
      </c>
      <c r="B132" s="12" t="s">
        <v>590</v>
      </c>
      <c r="C132" s="13" t="s">
        <v>603</v>
      </c>
      <c r="D132" s="18" t="s">
        <v>604</v>
      </c>
      <c r="E132" s="16" t="s">
        <v>605</v>
      </c>
      <c r="F132" s="15" t="s">
        <v>23</v>
      </c>
      <c r="G132" s="14" t="s">
        <v>606</v>
      </c>
      <c r="H132" s="16" t="s">
        <v>607</v>
      </c>
      <c r="I132" s="13" t="s">
        <v>608</v>
      </c>
      <c r="J132" s="19" t="s">
        <v>20</v>
      </c>
      <c r="K132" s="19" t="s">
        <v>27</v>
      </c>
    </row>
    <row r="133" spans="1:11" ht="27.6">
      <c r="A133" s="24" t="s">
        <v>589</v>
      </c>
      <c r="B133" s="12" t="s">
        <v>590</v>
      </c>
      <c r="C133" s="13" t="s">
        <v>603</v>
      </c>
      <c r="D133" s="16" t="s">
        <v>610</v>
      </c>
      <c r="E133" s="16" t="s">
        <v>611</v>
      </c>
      <c r="F133" s="14"/>
      <c r="G133" s="15" t="s">
        <v>612</v>
      </c>
      <c r="H133" s="16" t="s">
        <v>613</v>
      </c>
      <c r="I133" s="13" t="s">
        <v>53</v>
      </c>
      <c r="J133" s="19" t="s">
        <v>20</v>
      </c>
      <c r="K133" s="19" t="s">
        <v>21</v>
      </c>
    </row>
    <row r="134" spans="1:11" ht="55.2">
      <c r="A134" s="10" t="s">
        <v>589</v>
      </c>
      <c r="B134" s="12" t="s">
        <v>590</v>
      </c>
      <c r="C134" s="13" t="s">
        <v>603</v>
      </c>
      <c r="D134" s="16" t="s">
        <v>615</v>
      </c>
      <c r="E134" s="16" t="s">
        <v>616</v>
      </c>
      <c r="F134" s="14"/>
      <c r="G134" s="14" t="s">
        <v>617</v>
      </c>
      <c r="H134" s="16" t="s">
        <v>618</v>
      </c>
      <c r="I134" s="13" t="s">
        <v>53</v>
      </c>
      <c r="J134" s="19" t="s">
        <v>20</v>
      </c>
      <c r="K134" s="19" t="s">
        <v>21</v>
      </c>
    </row>
    <row r="135" spans="1:11" ht="41.4">
      <c r="A135" s="24" t="s">
        <v>589</v>
      </c>
      <c r="B135" s="12" t="s">
        <v>590</v>
      </c>
      <c r="C135" s="13" t="s">
        <v>603</v>
      </c>
      <c r="D135" s="16" t="s">
        <v>620</v>
      </c>
      <c r="E135" s="16" t="s">
        <v>621</v>
      </c>
      <c r="F135" s="14"/>
      <c r="G135" s="14" t="s">
        <v>622</v>
      </c>
      <c r="H135" s="16" t="s">
        <v>227</v>
      </c>
      <c r="I135" s="16" t="s">
        <v>19</v>
      </c>
      <c r="J135" s="19" t="s">
        <v>20</v>
      </c>
      <c r="K135" s="19" t="s">
        <v>21</v>
      </c>
    </row>
    <row r="136" spans="1:11" ht="41.4">
      <c r="A136" s="23" t="s">
        <v>624</v>
      </c>
      <c r="B136" s="6" t="s">
        <v>625</v>
      </c>
      <c r="C136" s="7"/>
      <c r="D136" s="7"/>
      <c r="E136" s="7"/>
      <c r="F136" s="8"/>
      <c r="G136" s="8"/>
      <c r="H136" s="7"/>
      <c r="I136" s="7"/>
      <c r="J136" s="9"/>
      <c r="K136" s="9"/>
    </row>
    <row r="137" spans="1:11" ht="124.2">
      <c r="A137" s="10" t="s">
        <v>624</v>
      </c>
      <c r="B137" s="12" t="s">
        <v>625</v>
      </c>
      <c r="C137" s="13" t="s">
        <v>252</v>
      </c>
      <c r="D137" s="16" t="s">
        <v>253</v>
      </c>
      <c r="E137" s="13" t="s">
        <v>2322</v>
      </c>
      <c r="F137" s="14"/>
      <c r="G137" s="14" t="s">
        <v>626</v>
      </c>
      <c r="H137" s="16" t="s">
        <v>627</v>
      </c>
      <c r="I137" s="13" t="s">
        <v>38</v>
      </c>
      <c r="J137" s="19" t="s">
        <v>20</v>
      </c>
      <c r="K137" s="19" t="s">
        <v>21</v>
      </c>
    </row>
    <row r="138" spans="1:11" ht="124.2">
      <c r="A138" s="24" t="s">
        <v>624</v>
      </c>
      <c r="B138" s="12" t="s">
        <v>625</v>
      </c>
      <c r="C138" s="13" t="s">
        <v>630</v>
      </c>
      <c r="D138" s="18" t="s">
        <v>631</v>
      </c>
      <c r="E138" s="16" t="s">
        <v>632</v>
      </c>
      <c r="F138" s="15" t="s">
        <v>23</v>
      </c>
      <c r="G138" s="14" t="s">
        <v>633</v>
      </c>
      <c r="H138" s="16" t="s">
        <v>634</v>
      </c>
      <c r="I138" s="13" t="s">
        <v>38</v>
      </c>
      <c r="J138" s="19" t="s">
        <v>20</v>
      </c>
      <c r="K138" s="19" t="s">
        <v>27</v>
      </c>
    </row>
    <row r="139" spans="1:11" ht="124.2">
      <c r="A139" s="10" t="s">
        <v>624</v>
      </c>
      <c r="B139" s="12" t="s">
        <v>625</v>
      </c>
      <c r="C139" s="13" t="s">
        <v>630</v>
      </c>
      <c r="D139" s="16" t="s">
        <v>636</v>
      </c>
      <c r="E139" s="16" t="s">
        <v>637</v>
      </c>
      <c r="F139" s="14"/>
      <c r="G139" s="14" t="s">
        <v>638</v>
      </c>
      <c r="H139" s="16" t="s">
        <v>639</v>
      </c>
      <c r="I139" s="13" t="s">
        <v>38</v>
      </c>
      <c r="J139" s="19" t="s">
        <v>20</v>
      </c>
      <c r="K139" s="19" t="s">
        <v>21</v>
      </c>
    </row>
    <row r="140" spans="1:11" ht="41.4">
      <c r="A140" s="24" t="s">
        <v>624</v>
      </c>
      <c r="B140" s="12" t="s">
        <v>625</v>
      </c>
      <c r="C140" s="13" t="s">
        <v>641</v>
      </c>
      <c r="D140" s="16" t="s">
        <v>642</v>
      </c>
      <c r="E140" s="16" t="s">
        <v>651</v>
      </c>
      <c r="F140" s="14"/>
      <c r="G140" s="14" t="s">
        <v>652</v>
      </c>
      <c r="H140" s="16" t="s">
        <v>653</v>
      </c>
      <c r="I140" s="13" t="s">
        <v>38</v>
      </c>
      <c r="J140" s="19" t="s">
        <v>20</v>
      </c>
      <c r="K140" s="17" t="s">
        <v>21</v>
      </c>
    </row>
    <row r="141" spans="1:11" ht="55.2">
      <c r="A141" s="10" t="s">
        <v>624</v>
      </c>
      <c r="B141" s="12" t="s">
        <v>625</v>
      </c>
      <c r="C141" s="13" t="s">
        <v>641</v>
      </c>
      <c r="D141" s="16" t="s">
        <v>642</v>
      </c>
      <c r="E141" s="16" t="s">
        <v>647</v>
      </c>
      <c r="F141" s="14"/>
      <c r="G141" s="14" t="s">
        <v>648</v>
      </c>
      <c r="H141" s="16" t="s">
        <v>649</v>
      </c>
      <c r="I141" s="13" t="s">
        <v>19</v>
      </c>
      <c r="J141" s="19" t="s">
        <v>20</v>
      </c>
      <c r="K141" s="19" t="s">
        <v>21</v>
      </c>
    </row>
    <row r="142" spans="1:11" ht="55.2">
      <c r="A142" s="24" t="s">
        <v>624</v>
      </c>
      <c r="B142" s="12" t="s">
        <v>625</v>
      </c>
      <c r="C142" s="13" t="s">
        <v>641</v>
      </c>
      <c r="D142" s="18" t="s">
        <v>642</v>
      </c>
      <c r="E142" s="16" t="s">
        <v>643</v>
      </c>
      <c r="F142" s="15" t="s">
        <v>23</v>
      </c>
      <c r="G142" s="14" t="s">
        <v>644</v>
      </c>
      <c r="H142" s="16" t="s">
        <v>645</v>
      </c>
      <c r="I142" s="13" t="s">
        <v>26</v>
      </c>
      <c r="J142" s="19" t="s">
        <v>20</v>
      </c>
      <c r="K142" s="17" t="s">
        <v>27</v>
      </c>
    </row>
    <row r="143" spans="1:11" ht="55.2">
      <c r="A143" s="24" t="s">
        <v>624</v>
      </c>
      <c r="B143" s="12" t="s">
        <v>625</v>
      </c>
      <c r="C143" s="13" t="s">
        <v>641</v>
      </c>
      <c r="D143" s="16" t="s">
        <v>642</v>
      </c>
      <c r="E143" s="13" t="s">
        <v>655</v>
      </c>
      <c r="F143" s="14"/>
      <c r="G143" s="14" t="s">
        <v>656</v>
      </c>
      <c r="H143" s="16" t="s">
        <v>649</v>
      </c>
      <c r="I143" s="13" t="s">
        <v>19</v>
      </c>
      <c r="J143" s="19" t="s">
        <v>20</v>
      </c>
      <c r="K143" s="19" t="s">
        <v>21</v>
      </c>
    </row>
    <row r="144" spans="1:11" ht="124.2">
      <c r="A144" s="10" t="s">
        <v>624</v>
      </c>
      <c r="B144" s="12" t="s">
        <v>625</v>
      </c>
      <c r="C144" s="13" t="s">
        <v>641</v>
      </c>
      <c r="D144" s="16" t="s">
        <v>683</v>
      </c>
      <c r="E144" s="16" t="s">
        <v>684</v>
      </c>
      <c r="F144" s="14"/>
      <c r="G144" s="14" t="s">
        <v>685</v>
      </c>
      <c r="H144" s="16" t="s">
        <v>634</v>
      </c>
      <c r="I144" s="13" t="s">
        <v>38</v>
      </c>
      <c r="J144" s="19" t="s">
        <v>20</v>
      </c>
      <c r="K144" s="19" t="s">
        <v>21</v>
      </c>
    </row>
    <row r="145" spans="1:11" ht="124.2">
      <c r="A145" s="24" t="s">
        <v>624</v>
      </c>
      <c r="B145" s="12" t="s">
        <v>625</v>
      </c>
      <c r="C145" s="13" t="s">
        <v>641</v>
      </c>
      <c r="D145" s="16" t="s">
        <v>678</v>
      </c>
      <c r="E145" s="16" t="s">
        <v>679</v>
      </c>
      <c r="F145" s="14"/>
      <c r="G145" s="14" t="s">
        <v>680</v>
      </c>
      <c r="H145" s="16" t="s">
        <v>681</v>
      </c>
      <c r="I145" s="13" t="s">
        <v>38</v>
      </c>
      <c r="J145" s="19" t="s">
        <v>20</v>
      </c>
      <c r="K145" s="19" t="s">
        <v>21</v>
      </c>
    </row>
    <row r="146" spans="1:11" ht="124.2">
      <c r="A146" s="10" t="s">
        <v>624</v>
      </c>
      <c r="B146" s="12" t="s">
        <v>625</v>
      </c>
      <c r="C146" s="13" t="s">
        <v>641</v>
      </c>
      <c r="D146" s="16" t="s">
        <v>673</v>
      </c>
      <c r="E146" s="16" t="s">
        <v>674</v>
      </c>
      <c r="F146" s="14"/>
      <c r="G146" s="15" t="s">
        <v>675</v>
      </c>
      <c r="H146" s="16" t="s">
        <v>676</v>
      </c>
      <c r="I146" s="13" t="s">
        <v>38</v>
      </c>
      <c r="J146" s="19" t="s">
        <v>20</v>
      </c>
      <c r="K146" s="19" t="s">
        <v>21</v>
      </c>
    </row>
    <row r="147" spans="1:11" ht="124.2">
      <c r="A147" s="24" t="s">
        <v>624</v>
      </c>
      <c r="B147" s="12" t="s">
        <v>625</v>
      </c>
      <c r="C147" s="13" t="s">
        <v>641</v>
      </c>
      <c r="D147" s="16" t="s">
        <v>658</v>
      </c>
      <c r="E147" s="16" t="s">
        <v>659</v>
      </c>
      <c r="F147" s="14"/>
      <c r="G147" s="14" t="s">
        <v>660</v>
      </c>
      <c r="H147" s="16" t="s">
        <v>661</v>
      </c>
      <c r="I147" s="13" t="s">
        <v>38</v>
      </c>
      <c r="J147" s="19" t="s">
        <v>20</v>
      </c>
      <c r="K147" s="19" t="s">
        <v>21</v>
      </c>
    </row>
    <row r="148" spans="1:11" ht="96.6">
      <c r="A148" s="10" t="s">
        <v>624</v>
      </c>
      <c r="B148" s="12" t="s">
        <v>625</v>
      </c>
      <c r="C148" s="13" t="s">
        <v>641</v>
      </c>
      <c r="D148" s="16" t="s">
        <v>663</v>
      </c>
      <c r="E148" s="16" t="s">
        <v>664</v>
      </c>
      <c r="F148" s="14"/>
      <c r="G148" s="14" t="s">
        <v>665</v>
      </c>
      <c r="H148" s="13" t="s">
        <v>666</v>
      </c>
      <c r="I148" s="13" t="s">
        <v>38</v>
      </c>
      <c r="J148" s="19" t="s">
        <v>20</v>
      </c>
      <c r="K148" s="19" t="s">
        <v>21</v>
      </c>
    </row>
    <row r="149" spans="1:11" ht="124.2">
      <c r="A149" s="24" t="s">
        <v>624</v>
      </c>
      <c r="B149" s="12" t="s">
        <v>625</v>
      </c>
      <c r="C149" s="13" t="s">
        <v>641</v>
      </c>
      <c r="D149" s="16" t="s">
        <v>668</v>
      </c>
      <c r="E149" s="13" t="s">
        <v>669</v>
      </c>
      <c r="F149" s="14"/>
      <c r="G149" s="14" t="s">
        <v>670</v>
      </c>
      <c r="H149" s="16" t="s">
        <v>671</v>
      </c>
      <c r="I149" s="13" t="s">
        <v>38</v>
      </c>
      <c r="J149" s="19" t="s">
        <v>20</v>
      </c>
      <c r="K149" s="19" t="s">
        <v>21</v>
      </c>
    </row>
    <row r="150" spans="1:11" ht="60" customHeight="1">
      <c r="A150" s="24" t="s">
        <v>624</v>
      </c>
      <c r="B150" s="12" t="s">
        <v>625</v>
      </c>
      <c r="C150" s="13" t="s">
        <v>687</v>
      </c>
      <c r="D150" s="22" t="s">
        <v>688</v>
      </c>
      <c r="E150" s="13" t="s">
        <v>689</v>
      </c>
      <c r="F150" s="15" t="s">
        <v>690</v>
      </c>
      <c r="G150" s="15" t="s">
        <v>691</v>
      </c>
      <c r="H150" s="13" t="s">
        <v>692</v>
      </c>
      <c r="I150" s="13" t="s">
        <v>26</v>
      </c>
      <c r="J150" s="17" t="s">
        <v>249</v>
      </c>
      <c r="K150" s="17" t="s">
        <v>27</v>
      </c>
    </row>
    <row r="151" spans="1:11" ht="41.4">
      <c r="A151" s="23" t="s">
        <v>693</v>
      </c>
      <c r="B151" s="6" t="s">
        <v>694</v>
      </c>
      <c r="C151" s="7"/>
      <c r="D151" s="7"/>
      <c r="E151" s="7"/>
      <c r="F151" s="8"/>
      <c r="G151" s="8"/>
      <c r="H151" s="7"/>
      <c r="I151" s="7"/>
      <c r="J151" s="9"/>
      <c r="K151" s="9"/>
    </row>
    <row r="152" spans="1:11" ht="99.75" customHeight="1">
      <c r="A152" s="10" t="s">
        <v>693</v>
      </c>
      <c r="B152" s="12" t="s">
        <v>694</v>
      </c>
      <c r="C152" s="13" t="s">
        <v>695</v>
      </c>
      <c r="D152" s="18" t="s">
        <v>696</v>
      </c>
      <c r="E152" s="13" t="s">
        <v>697</v>
      </c>
      <c r="F152" s="15" t="s">
        <v>23</v>
      </c>
      <c r="G152" s="15" t="s">
        <v>698</v>
      </c>
      <c r="H152" s="16" t="s">
        <v>699</v>
      </c>
      <c r="I152" s="16" t="s">
        <v>26</v>
      </c>
      <c r="J152" s="19" t="s">
        <v>20</v>
      </c>
      <c r="K152" s="19" t="s">
        <v>27</v>
      </c>
    </row>
    <row r="153" spans="1:11" ht="60" customHeight="1">
      <c r="A153" s="10" t="s">
        <v>693</v>
      </c>
      <c r="B153" s="12" t="s">
        <v>694</v>
      </c>
      <c r="C153" s="13" t="s">
        <v>687</v>
      </c>
      <c r="D153" s="18" t="s">
        <v>701</v>
      </c>
      <c r="E153" s="13" t="s">
        <v>2323</v>
      </c>
      <c r="F153" s="15" t="s">
        <v>23</v>
      </c>
      <c r="G153" s="14" t="s">
        <v>703</v>
      </c>
      <c r="H153" s="16" t="s">
        <v>704</v>
      </c>
      <c r="I153" s="16" t="s">
        <v>26</v>
      </c>
      <c r="J153" s="17" t="s">
        <v>20</v>
      </c>
      <c r="K153" s="19" t="s">
        <v>27</v>
      </c>
    </row>
    <row r="154" spans="1:11" ht="41.4">
      <c r="A154" s="24" t="s">
        <v>693</v>
      </c>
      <c r="B154" s="12" t="s">
        <v>694</v>
      </c>
      <c r="C154" s="13" t="s">
        <v>695</v>
      </c>
      <c r="D154" s="16" t="s">
        <v>706</v>
      </c>
      <c r="E154" s="13" t="s">
        <v>707</v>
      </c>
      <c r="F154" s="14"/>
      <c r="G154" s="14"/>
      <c r="H154" s="16"/>
      <c r="I154" s="16"/>
      <c r="J154" s="17" t="s">
        <v>249</v>
      </c>
      <c r="K154" s="17" t="s">
        <v>21</v>
      </c>
    </row>
    <row r="155" spans="1:11" ht="14.4">
      <c r="A155" s="23" t="s">
        <v>708</v>
      </c>
      <c r="B155" s="6" t="s">
        <v>709</v>
      </c>
      <c r="C155" s="7"/>
      <c r="D155" s="7"/>
      <c r="E155" s="7"/>
      <c r="F155" s="8"/>
      <c r="G155" s="8"/>
      <c r="H155" s="7"/>
      <c r="I155" s="7"/>
      <c r="J155" s="9"/>
      <c r="K155" s="9"/>
    </row>
    <row r="156" spans="1:11" ht="124.2">
      <c r="A156" s="10" t="s">
        <v>708</v>
      </c>
      <c r="B156" s="12" t="s">
        <v>709</v>
      </c>
      <c r="C156" s="13" t="s">
        <v>710</v>
      </c>
      <c r="D156" s="18" t="s">
        <v>711</v>
      </c>
      <c r="E156" s="16" t="s">
        <v>712</v>
      </c>
      <c r="F156" s="15" t="s">
        <v>23</v>
      </c>
      <c r="G156" s="15" t="s">
        <v>713</v>
      </c>
      <c r="H156" s="13" t="s">
        <v>714</v>
      </c>
      <c r="I156" s="16" t="s">
        <v>26</v>
      </c>
      <c r="J156" s="19" t="s">
        <v>20</v>
      </c>
      <c r="K156" s="19" t="s">
        <v>27</v>
      </c>
    </row>
    <row r="157" spans="1:11" ht="55.2">
      <c r="A157" s="24" t="s">
        <v>708</v>
      </c>
      <c r="B157" s="12" t="s">
        <v>709</v>
      </c>
      <c r="C157" s="13" t="s">
        <v>710</v>
      </c>
      <c r="D157" s="16" t="s">
        <v>716</v>
      </c>
      <c r="E157" s="16" t="s">
        <v>717</v>
      </c>
      <c r="F157" s="14"/>
      <c r="G157" s="14" t="s">
        <v>718</v>
      </c>
      <c r="H157" s="16" t="s">
        <v>719</v>
      </c>
      <c r="I157" s="16"/>
      <c r="J157" s="19" t="s">
        <v>20</v>
      </c>
      <c r="K157" s="19" t="s">
        <v>21</v>
      </c>
    </row>
    <row r="158" spans="1:11" ht="41.4">
      <c r="A158" s="10" t="s">
        <v>708</v>
      </c>
      <c r="B158" s="12" t="s">
        <v>709</v>
      </c>
      <c r="C158" s="13" t="s">
        <v>710</v>
      </c>
      <c r="D158" s="16" t="s">
        <v>716</v>
      </c>
      <c r="E158" s="13" t="s">
        <v>720</v>
      </c>
      <c r="F158" s="14"/>
      <c r="G158" s="15" t="s">
        <v>718</v>
      </c>
      <c r="H158" s="13" t="s">
        <v>721</v>
      </c>
      <c r="I158" s="16"/>
      <c r="J158" s="17" t="s">
        <v>249</v>
      </c>
      <c r="K158" s="17" t="s">
        <v>21</v>
      </c>
    </row>
    <row r="159" spans="1:11" ht="27.6">
      <c r="A159" s="24" t="s">
        <v>708</v>
      </c>
      <c r="B159" s="12" t="s">
        <v>709</v>
      </c>
      <c r="C159" s="13" t="s">
        <v>722</v>
      </c>
      <c r="D159" s="22" t="s">
        <v>723</v>
      </c>
      <c r="E159" s="13" t="s">
        <v>724</v>
      </c>
      <c r="F159" s="15" t="s">
        <v>23</v>
      </c>
      <c r="G159" s="15" t="s">
        <v>725</v>
      </c>
      <c r="H159" s="13" t="s">
        <v>726</v>
      </c>
      <c r="I159" s="16"/>
      <c r="J159" s="17" t="s">
        <v>249</v>
      </c>
      <c r="K159" s="17" t="s">
        <v>27</v>
      </c>
    </row>
    <row r="160" spans="1:11" ht="14.4">
      <c r="A160" s="23" t="s">
        <v>727</v>
      </c>
      <c r="B160" s="6" t="s">
        <v>728</v>
      </c>
      <c r="C160" s="7"/>
      <c r="D160" s="7"/>
      <c r="E160" s="7"/>
      <c r="F160" s="8"/>
      <c r="G160" s="8"/>
      <c r="H160" s="7"/>
      <c r="I160" s="7"/>
      <c r="J160" s="9"/>
      <c r="K160" s="9"/>
    </row>
    <row r="161" spans="1:11" ht="96.6">
      <c r="A161" s="10" t="s">
        <v>727</v>
      </c>
      <c r="B161" s="12" t="s">
        <v>728</v>
      </c>
      <c r="C161" s="13" t="s">
        <v>729</v>
      </c>
      <c r="D161" s="18" t="s">
        <v>730</v>
      </c>
      <c r="E161" s="16" t="s">
        <v>731</v>
      </c>
      <c r="F161" s="15" t="s">
        <v>23</v>
      </c>
      <c r="G161" s="15" t="s">
        <v>732</v>
      </c>
      <c r="H161" s="13" t="s">
        <v>733</v>
      </c>
      <c r="I161" s="16" t="s">
        <v>26</v>
      </c>
      <c r="J161" s="19" t="s">
        <v>20</v>
      </c>
      <c r="K161" s="19" t="s">
        <v>27</v>
      </c>
    </row>
    <row r="162" spans="1:11" ht="55.2">
      <c r="A162" s="24" t="s">
        <v>727</v>
      </c>
      <c r="B162" s="12" t="s">
        <v>728</v>
      </c>
      <c r="C162" s="13" t="s">
        <v>735</v>
      </c>
      <c r="D162" s="18" t="s">
        <v>736</v>
      </c>
      <c r="E162" s="13" t="s">
        <v>2324</v>
      </c>
      <c r="F162" s="15" t="s">
        <v>23</v>
      </c>
      <c r="G162" s="14" t="s">
        <v>738</v>
      </c>
      <c r="H162" s="16" t="s">
        <v>1570</v>
      </c>
      <c r="I162" s="16" t="s">
        <v>26</v>
      </c>
      <c r="J162" s="19" t="s">
        <v>20</v>
      </c>
      <c r="K162" s="19" t="s">
        <v>27</v>
      </c>
    </row>
    <row r="163" spans="1:11" ht="14.4">
      <c r="A163" s="23" t="s">
        <v>740</v>
      </c>
      <c r="B163" s="6" t="s">
        <v>741</v>
      </c>
      <c r="C163" s="7"/>
      <c r="D163" s="7"/>
      <c r="E163" s="7"/>
      <c r="F163" s="8"/>
      <c r="G163" s="8"/>
      <c r="H163" s="7"/>
      <c r="I163" s="7"/>
      <c r="J163" s="9"/>
      <c r="K163" s="9"/>
    </row>
    <row r="164" spans="1:11" ht="84.75" customHeight="1">
      <c r="A164" s="10" t="s">
        <v>740</v>
      </c>
      <c r="B164" s="12" t="s">
        <v>741</v>
      </c>
      <c r="C164" s="13" t="s">
        <v>742</v>
      </c>
      <c r="D164" s="18" t="s">
        <v>743</v>
      </c>
      <c r="E164" s="13" t="s">
        <v>2325</v>
      </c>
      <c r="F164" s="15" t="s">
        <v>23</v>
      </c>
      <c r="G164" s="15" t="s">
        <v>749</v>
      </c>
      <c r="H164" s="16" t="s">
        <v>536</v>
      </c>
      <c r="I164" s="16" t="s">
        <v>26</v>
      </c>
      <c r="J164" s="19" t="s">
        <v>20</v>
      </c>
      <c r="K164" s="19" t="s">
        <v>27</v>
      </c>
    </row>
    <row r="165" spans="1:11" ht="98.25" customHeight="1">
      <c r="A165" s="24" t="s">
        <v>740</v>
      </c>
      <c r="B165" s="12" t="s">
        <v>741</v>
      </c>
      <c r="C165" s="13" t="s">
        <v>742</v>
      </c>
      <c r="D165" s="16" t="s">
        <v>743</v>
      </c>
      <c r="E165" s="13" t="s">
        <v>744</v>
      </c>
      <c r="F165" s="14"/>
      <c r="G165" s="14" t="s">
        <v>745</v>
      </c>
      <c r="H165" s="16" t="s">
        <v>536</v>
      </c>
      <c r="I165" s="16"/>
      <c r="J165" s="16"/>
      <c r="K165" s="19" t="s">
        <v>21</v>
      </c>
    </row>
    <row r="166" spans="1:11" ht="14.4">
      <c r="A166" s="23" t="s">
        <v>752</v>
      </c>
      <c r="B166" s="6" t="s">
        <v>753</v>
      </c>
      <c r="C166" s="7"/>
      <c r="D166" s="7"/>
      <c r="E166" s="7"/>
      <c r="F166" s="8"/>
      <c r="G166" s="8"/>
      <c r="H166" s="7"/>
      <c r="I166" s="7"/>
      <c r="J166" s="9"/>
      <c r="K166" s="9"/>
    </row>
    <row r="167" spans="1:11" ht="165.6">
      <c r="A167" s="10" t="s">
        <v>752</v>
      </c>
      <c r="B167" s="12" t="s">
        <v>753</v>
      </c>
      <c r="C167" s="13" t="s">
        <v>435</v>
      </c>
      <c r="D167" s="18" t="s">
        <v>754</v>
      </c>
      <c r="E167" s="16" t="s">
        <v>755</v>
      </c>
      <c r="F167" s="15" t="s">
        <v>23</v>
      </c>
      <c r="G167" s="15" t="s">
        <v>756</v>
      </c>
      <c r="H167" s="16" t="s">
        <v>757</v>
      </c>
      <c r="I167" s="13" t="s">
        <v>88</v>
      </c>
      <c r="J167" s="19" t="s">
        <v>20</v>
      </c>
      <c r="K167" s="19" t="s">
        <v>27</v>
      </c>
    </row>
    <row r="168" spans="1:11" ht="55.2">
      <c r="A168" s="24" t="s">
        <v>752</v>
      </c>
      <c r="B168" s="12" t="s">
        <v>753</v>
      </c>
      <c r="C168" s="13" t="s">
        <v>435</v>
      </c>
      <c r="D168" s="16" t="s">
        <v>760</v>
      </c>
      <c r="E168" s="16" t="s">
        <v>761</v>
      </c>
      <c r="F168" s="14"/>
      <c r="G168" s="14" t="s">
        <v>762</v>
      </c>
      <c r="H168" s="16" t="s">
        <v>763</v>
      </c>
      <c r="I168" s="16" t="s">
        <v>26</v>
      </c>
      <c r="J168" s="19" t="s">
        <v>20</v>
      </c>
      <c r="K168" s="19" t="s">
        <v>21</v>
      </c>
    </row>
    <row r="169" spans="1:11" ht="41.4">
      <c r="A169" s="10" t="s">
        <v>752</v>
      </c>
      <c r="B169" s="12" t="s">
        <v>753</v>
      </c>
      <c r="C169" s="13" t="s">
        <v>435</v>
      </c>
      <c r="D169" s="16" t="s">
        <v>765</v>
      </c>
      <c r="E169" s="16" t="s">
        <v>766</v>
      </c>
      <c r="F169" s="14"/>
      <c r="G169" s="14" t="s">
        <v>767</v>
      </c>
      <c r="H169" s="13" t="s">
        <v>768</v>
      </c>
      <c r="I169" s="16"/>
      <c r="J169" s="19" t="s">
        <v>20</v>
      </c>
      <c r="K169" s="19" t="s">
        <v>21</v>
      </c>
    </row>
    <row r="170" spans="1:11" ht="41.4">
      <c r="A170" s="24" t="s">
        <v>752</v>
      </c>
      <c r="B170" s="12" t="s">
        <v>753</v>
      </c>
      <c r="C170" s="13" t="s">
        <v>435</v>
      </c>
      <c r="D170" s="16" t="s">
        <v>770</v>
      </c>
      <c r="E170" s="16" t="s">
        <v>771</v>
      </c>
      <c r="F170" s="14"/>
      <c r="G170" s="14" t="s">
        <v>772</v>
      </c>
      <c r="H170" s="16" t="s">
        <v>773</v>
      </c>
      <c r="I170" s="16"/>
      <c r="J170" s="17" t="s">
        <v>249</v>
      </c>
      <c r="K170" s="19" t="s">
        <v>21</v>
      </c>
    </row>
    <row r="171" spans="1:11" ht="27.6">
      <c r="A171" s="23" t="s">
        <v>775</v>
      </c>
      <c r="B171" s="6" t="s">
        <v>776</v>
      </c>
      <c r="C171" s="7"/>
      <c r="D171" s="7"/>
      <c r="E171" s="7"/>
      <c r="F171" s="8"/>
      <c r="G171" s="8"/>
      <c r="H171" s="7"/>
      <c r="I171" s="7"/>
      <c r="J171" s="9"/>
      <c r="K171" s="9"/>
    </row>
    <row r="172" spans="1:11" ht="69">
      <c r="A172" s="10" t="s">
        <v>775</v>
      </c>
      <c r="B172" s="12" t="s">
        <v>776</v>
      </c>
      <c r="C172" s="13" t="s">
        <v>777</v>
      </c>
      <c r="D172" s="18" t="s">
        <v>778</v>
      </c>
      <c r="E172" s="13" t="s">
        <v>779</v>
      </c>
      <c r="F172" s="15" t="s">
        <v>23</v>
      </c>
      <c r="G172" s="15" t="s">
        <v>780</v>
      </c>
      <c r="H172" s="16" t="s">
        <v>726</v>
      </c>
      <c r="I172" s="13" t="s">
        <v>608</v>
      </c>
      <c r="J172" s="19" t="s">
        <v>20</v>
      </c>
      <c r="K172" s="19" t="s">
        <v>27</v>
      </c>
    </row>
    <row r="173" spans="1:11" ht="41.4">
      <c r="A173" s="24" t="s">
        <v>775</v>
      </c>
      <c r="B173" s="12" t="s">
        <v>776</v>
      </c>
      <c r="C173" s="13" t="s">
        <v>777</v>
      </c>
      <c r="D173" s="13" t="s">
        <v>778</v>
      </c>
      <c r="E173" s="13" t="s">
        <v>783</v>
      </c>
      <c r="F173" s="14"/>
      <c r="G173" s="14" t="s">
        <v>784</v>
      </c>
      <c r="H173" s="13" t="s">
        <v>726</v>
      </c>
      <c r="I173" s="16"/>
      <c r="J173" s="17" t="s">
        <v>249</v>
      </c>
      <c r="K173" s="17" t="s">
        <v>21</v>
      </c>
    </row>
    <row r="174" spans="1:11" ht="27.6">
      <c r="A174" s="23" t="s">
        <v>785</v>
      </c>
      <c r="B174" s="6" t="s">
        <v>786</v>
      </c>
      <c r="C174" s="7"/>
      <c r="D174" s="7"/>
      <c r="E174" s="7"/>
      <c r="F174" s="8"/>
      <c r="G174" s="8"/>
      <c r="H174" s="7"/>
      <c r="I174" s="7"/>
      <c r="J174" s="9"/>
      <c r="K174" s="9"/>
    </row>
    <row r="175" spans="1:11" ht="41.4">
      <c r="A175" s="10" t="s">
        <v>785</v>
      </c>
      <c r="B175" s="12" t="s">
        <v>786</v>
      </c>
      <c r="C175" s="13" t="s">
        <v>787</v>
      </c>
      <c r="D175" s="18" t="s">
        <v>825</v>
      </c>
      <c r="E175" s="16" t="s">
        <v>826</v>
      </c>
      <c r="F175" s="15" t="s">
        <v>23</v>
      </c>
      <c r="G175" s="14" t="s">
        <v>827</v>
      </c>
      <c r="H175" s="13" t="s">
        <v>828</v>
      </c>
      <c r="I175" s="16" t="s">
        <v>26</v>
      </c>
      <c r="J175" s="17" t="s">
        <v>20</v>
      </c>
      <c r="K175" s="19" t="s">
        <v>27</v>
      </c>
    </row>
    <row r="176" spans="1:11" ht="41.4">
      <c r="A176" s="24" t="s">
        <v>785</v>
      </c>
      <c r="B176" s="12" t="s">
        <v>786</v>
      </c>
      <c r="C176" s="13" t="s">
        <v>787</v>
      </c>
      <c r="D176" s="16" t="s">
        <v>788</v>
      </c>
      <c r="E176" s="16" t="s">
        <v>789</v>
      </c>
      <c r="F176" s="14"/>
      <c r="G176" s="14" t="s">
        <v>790</v>
      </c>
      <c r="H176" s="16" t="s">
        <v>791</v>
      </c>
      <c r="I176" s="13" t="s">
        <v>26</v>
      </c>
      <c r="J176" s="19" t="s">
        <v>20</v>
      </c>
      <c r="K176" s="19" t="s">
        <v>21</v>
      </c>
    </row>
    <row r="177" spans="1:11" ht="41.4">
      <c r="A177" s="10" t="s">
        <v>785</v>
      </c>
      <c r="B177" s="12" t="s">
        <v>786</v>
      </c>
      <c r="C177" s="13" t="s">
        <v>787</v>
      </c>
      <c r="D177" s="16" t="s">
        <v>866</v>
      </c>
      <c r="E177" s="16" t="s">
        <v>867</v>
      </c>
      <c r="F177" s="14"/>
      <c r="G177" s="14" t="s">
        <v>868</v>
      </c>
      <c r="H177" s="16" t="s">
        <v>869</v>
      </c>
      <c r="I177" s="16" t="s">
        <v>19</v>
      </c>
      <c r="J177" s="19" t="s">
        <v>20</v>
      </c>
      <c r="K177" s="19" t="s">
        <v>21</v>
      </c>
    </row>
    <row r="178" spans="1:11" ht="41.4">
      <c r="A178" s="24" t="s">
        <v>785</v>
      </c>
      <c r="B178" s="12" t="s">
        <v>786</v>
      </c>
      <c r="C178" s="13" t="s">
        <v>787</v>
      </c>
      <c r="D178" s="16" t="s">
        <v>2326</v>
      </c>
      <c r="E178" s="16" t="s">
        <v>2327</v>
      </c>
      <c r="F178" s="14"/>
      <c r="G178" s="14" t="s">
        <v>795</v>
      </c>
      <c r="H178" s="16" t="s">
        <v>796</v>
      </c>
      <c r="I178" s="16" t="s">
        <v>19</v>
      </c>
      <c r="J178" s="19" t="s">
        <v>20</v>
      </c>
      <c r="K178" s="19" t="s">
        <v>21</v>
      </c>
    </row>
    <row r="179" spans="1:11" ht="41.4">
      <c r="A179" s="10" t="s">
        <v>785</v>
      </c>
      <c r="B179" s="12" t="s">
        <v>786</v>
      </c>
      <c r="C179" s="13" t="s">
        <v>787</v>
      </c>
      <c r="D179" s="16" t="s">
        <v>799</v>
      </c>
      <c r="E179" s="16" t="s">
        <v>800</v>
      </c>
      <c r="F179" s="14"/>
      <c r="G179" s="14" t="s">
        <v>801</v>
      </c>
      <c r="H179" s="16" t="s">
        <v>536</v>
      </c>
      <c r="I179" s="16" t="s">
        <v>19</v>
      </c>
      <c r="J179" s="19" t="s">
        <v>20</v>
      </c>
      <c r="K179" s="19" t="s">
        <v>21</v>
      </c>
    </row>
    <row r="180" spans="1:11" ht="41.4">
      <c r="A180" s="24" t="s">
        <v>785</v>
      </c>
      <c r="B180" s="12" t="s">
        <v>786</v>
      </c>
      <c r="C180" s="13" t="s">
        <v>787</v>
      </c>
      <c r="D180" s="16" t="s">
        <v>802</v>
      </c>
      <c r="E180" s="16" t="s">
        <v>803</v>
      </c>
      <c r="F180" s="14"/>
      <c r="G180" s="15" t="s">
        <v>804</v>
      </c>
      <c r="H180" s="13" t="s">
        <v>233</v>
      </c>
      <c r="I180" s="16" t="s">
        <v>19</v>
      </c>
      <c r="J180" s="19" t="s">
        <v>20</v>
      </c>
      <c r="K180" s="19" t="s">
        <v>21</v>
      </c>
    </row>
    <row r="181" spans="1:11" ht="41.4">
      <c r="A181" s="10" t="s">
        <v>785</v>
      </c>
      <c r="B181" s="12" t="s">
        <v>786</v>
      </c>
      <c r="C181" s="13" t="s">
        <v>787</v>
      </c>
      <c r="D181" s="16" t="s">
        <v>861</v>
      </c>
      <c r="E181" s="16" t="s">
        <v>862</v>
      </c>
      <c r="F181" s="14"/>
      <c r="G181" s="14" t="s">
        <v>863</v>
      </c>
      <c r="H181" s="16" t="s">
        <v>269</v>
      </c>
      <c r="I181" s="16" t="s">
        <v>19</v>
      </c>
      <c r="J181" s="19" t="s">
        <v>20</v>
      </c>
      <c r="K181" s="19" t="s">
        <v>21</v>
      </c>
    </row>
    <row r="182" spans="1:11" ht="41.4">
      <c r="A182" s="24" t="s">
        <v>785</v>
      </c>
      <c r="B182" s="12" t="s">
        <v>786</v>
      </c>
      <c r="C182" s="13" t="s">
        <v>787</v>
      </c>
      <c r="D182" s="16" t="s">
        <v>854</v>
      </c>
      <c r="E182" s="16" t="s">
        <v>855</v>
      </c>
      <c r="F182" s="14"/>
      <c r="G182" s="14" t="s">
        <v>856</v>
      </c>
      <c r="H182" s="16" t="s">
        <v>536</v>
      </c>
      <c r="I182" s="16" t="s">
        <v>19</v>
      </c>
      <c r="J182" s="19" t="s">
        <v>20</v>
      </c>
      <c r="K182" s="19" t="s">
        <v>21</v>
      </c>
    </row>
    <row r="183" spans="1:11" ht="41.4">
      <c r="A183" s="10" t="s">
        <v>785</v>
      </c>
      <c r="B183" s="12" t="s">
        <v>786</v>
      </c>
      <c r="C183" s="13" t="s">
        <v>787</v>
      </c>
      <c r="D183" s="16" t="s">
        <v>814</v>
      </c>
      <c r="E183" s="16" t="s">
        <v>2328</v>
      </c>
      <c r="F183" s="14"/>
      <c r="G183" s="14" t="s">
        <v>816</v>
      </c>
      <c r="H183" s="16" t="s">
        <v>536</v>
      </c>
      <c r="I183" s="16" t="s">
        <v>19</v>
      </c>
      <c r="J183" s="19" t="s">
        <v>20</v>
      </c>
      <c r="K183" s="19" t="s">
        <v>21</v>
      </c>
    </row>
    <row r="184" spans="1:11" ht="55.2">
      <c r="A184" s="24" t="s">
        <v>785</v>
      </c>
      <c r="B184" s="12" t="s">
        <v>786</v>
      </c>
      <c r="C184" s="13" t="s">
        <v>787</v>
      </c>
      <c r="D184" s="16" t="s">
        <v>819</v>
      </c>
      <c r="E184" s="16" t="s">
        <v>820</v>
      </c>
      <c r="F184" s="14"/>
      <c r="G184" s="14" t="s">
        <v>821</v>
      </c>
      <c r="H184" s="16" t="s">
        <v>822</v>
      </c>
      <c r="I184" s="16" t="s">
        <v>19</v>
      </c>
      <c r="J184" s="19" t="s">
        <v>20</v>
      </c>
      <c r="K184" s="19" t="s">
        <v>21</v>
      </c>
    </row>
    <row r="185" spans="1:11" ht="41.4">
      <c r="A185" s="24" t="s">
        <v>785</v>
      </c>
      <c r="B185" s="12" t="s">
        <v>786</v>
      </c>
      <c r="C185" s="13" t="s">
        <v>787</v>
      </c>
      <c r="D185" s="16" t="s">
        <v>845</v>
      </c>
      <c r="E185" s="16" t="s">
        <v>846</v>
      </c>
      <c r="F185" s="14"/>
      <c r="G185" s="14" t="s">
        <v>847</v>
      </c>
      <c r="H185" s="16" t="s">
        <v>536</v>
      </c>
      <c r="I185" s="16" t="s">
        <v>19</v>
      </c>
      <c r="J185" s="19" t="s">
        <v>20</v>
      </c>
      <c r="K185" s="19" t="s">
        <v>21</v>
      </c>
    </row>
    <row r="186" spans="1:11" ht="41.4">
      <c r="A186" s="10" t="s">
        <v>785</v>
      </c>
      <c r="B186" s="12" t="s">
        <v>786</v>
      </c>
      <c r="C186" s="13" t="s">
        <v>787</v>
      </c>
      <c r="D186" s="16" t="s">
        <v>840</v>
      </c>
      <c r="E186" s="16" t="s">
        <v>841</v>
      </c>
      <c r="F186" s="14"/>
      <c r="G186" s="14" t="s">
        <v>842</v>
      </c>
      <c r="H186" s="16" t="s">
        <v>536</v>
      </c>
      <c r="I186" s="13" t="s">
        <v>19</v>
      </c>
      <c r="J186" s="19" t="s">
        <v>20</v>
      </c>
      <c r="K186" s="19" t="s">
        <v>21</v>
      </c>
    </row>
    <row r="187" spans="1:11" ht="41.4">
      <c r="A187" s="24" t="s">
        <v>785</v>
      </c>
      <c r="B187" s="12" t="s">
        <v>786</v>
      </c>
      <c r="C187" s="13" t="s">
        <v>787</v>
      </c>
      <c r="D187" s="16" t="s">
        <v>830</v>
      </c>
      <c r="E187" s="16" t="s">
        <v>831</v>
      </c>
      <c r="F187" s="14"/>
      <c r="G187" s="14" t="s">
        <v>832</v>
      </c>
      <c r="H187" s="16" t="s">
        <v>536</v>
      </c>
      <c r="I187" s="13" t="s">
        <v>19</v>
      </c>
      <c r="J187" s="19" t="s">
        <v>20</v>
      </c>
      <c r="K187" s="19" t="s">
        <v>21</v>
      </c>
    </row>
    <row r="188" spans="1:11" ht="41.4">
      <c r="A188" s="10" t="s">
        <v>785</v>
      </c>
      <c r="B188" s="12" t="s">
        <v>786</v>
      </c>
      <c r="C188" s="13" t="s">
        <v>787</v>
      </c>
      <c r="D188" s="16" t="s">
        <v>835</v>
      </c>
      <c r="E188" s="16" t="s">
        <v>836</v>
      </c>
      <c r="F188" s="14"/>
      <c r="G188" s="14" t="s">
        <v>837</v>
      </c>
      <c r="H188" s="16" t="s">
        <v>838</v>
      </c>
      <c r="I188" s="13" t="s">
        <v>19</v>
      </c>
      <c r="J188" s="19" t="s">
        <v>20</v>
      </c>
      <c r="K188" s="19" t="s">
        <v>21</v>
      </c>
    </row>
    <row r="189" spans="1:11" ht="41.4">
      <c r="A189" s="24" t="s">
        <v>785</v>
      </c>
      <c r="B189" s="12" t="s">
        <v>786</v>
      </c>
      <c r="C189" s="13" t="s">
        <v>787</v>
      </c>
      <c r="D189" s="16" t="s">
        <v>806</v>
      </c>
      <c r="E189" s="16" t="s">
        <v>807</v>
      </c>
      <c r="F189" s="14"/>
      <c r="G189" s="14" t="s">
        <v>808</v>
      </c>
      <c r="H189" s="16" t="s">
        <v>536</v>
      </c>
      <c r="I189" s="13" t="s">
        <v>19</v>
      </c>
      <c r="J189" s="19" t="s">
        <v>20</v>
      </c>
      <c r="K189" s="19" t="s">
        <v>21</v>
      </c>
    </row>
    <row r="190" spans="1:11" ht="41.4">
      <c r="A190" s="24" t="s">
        <v>785</v>
      </c>
      <c r="B190" s="12" t="s">
        <v>786</v>
      </c>
      <c r="C190" s="13" t="s">
        <v>787</v>
      </c>
      <c r="D190" s="16" t="s">
        <v>810</v>
      </c>
      <c r="E190" s="16" t="s">
        <v>811</v>
      </c>
      <c r="F190" s="14"/>
      <c r="G190" s="14" t="s">
        <v>812</v>
      </c>
      <c r="H190" s="16" t="s">
        <v>813</v>
      </c>
      <c r="I190" s="13" t="s">
        <v>19</v>
      </c>
      <c r="J190" s="19" t="s">
        <v>20</v>
      </c>
      <c r="K190" s="19" t="s">
        <v>21</v>
      </c>
    </row>
    <row r="191" spans="1:11" ht="41.4">
      <c r="A191" s="10" t="s">
        <v>785</v>
      </c>
      <c r="B191" s="12" t="s">
        <v>786</v>
      </c>
      <c r="C191" s="13" t="s">
        <v>787</v>
      </c>
      <c r="D191" s="16" t="s">
        <v>858</v>
      </c>
      <c r="E191" s="16" t="s">
        <v>859</v>
      </c>
      <c r="F191" s="14"/>
      <c r="G191" s="14" t="s">
        <v>860</v>
      </c>
      <c r="H191" s="16" t="s">
        <v>334</v>
      </c>
      <c r="I191" s="13" t="s">
        <v>19</v>
      </c>
      <c r="J191" s="19" t="s">
        <v>20</v>
      </c>
      <c r="K191" s="19" t="s">
        <v>21</v>
      </c>
    </row>
    <row r="192" spans="1:11" ht="41.4">
      <c r="A192" s="24" t="s">
        <v>785</v>
      </c>
      <c r="B192" s="12" t="s">
        <v>786</v>
      </c>
      <c r="C192" s="13" t="s">
        <v>787</v>
      </c>
      <c r="D192" s="16" t="s">
        <v>850</v>
      </c>
      <c r="E192" s="16" t="s">
        <v>851</v>
      </c>
      <c r="F192" s="14"/>
      <c r="G192" s="14" t="s">
        <v>852</v>
      </c>
      <c r="H192" s="16" t="s">
        <v>536</v>
      </c>
      <c r="I192" s="16"/>
      <c r="J192" s="19" t="s">
        <v>20</v>
      </c>
      <c r="K192" s="19" t="s">
        <v>21</v>
      </c>
    </row>
    <row r="193" spans="1:11" ht="41.4">
      <c r="A193" s="10" t="s">
        <v>785</v>
      </c>
      <c r="B193" s="12" t="s">
        <v>786</v>
      </c>
      <c r="C193" s="13" t="s">
        <v>872</v>
      </c>
      <c r="D193" s="22" t="s">
        <v>873</v>
      </c>
      <c r="E193" s="13" t="s">
        <v>874</v>
      </c>
      <c r="F193" s="15" t="s">
        <v>23</v>
      </c>
      <c r="G193" s="15" t="s">
        <v>875</v>
      </c>
      <c r="H193" s="13" t="s">
        <v>876</v>
      </c>
      <c r="I193" s="13" t="s">
        <v>877</v>
      </c>
      <c r="J193" s="17" t="s">
        <v>20</v>
      </c>
      <c r="K193" s="17" t="s">
        <v>27</v>
      </c>
    </row>
    <row r="194" spans="1:11" ht="41.4">
      <c r="A194" s="24" t="s">
        <v>785</v>
      </c>
      <c r="B194" s="12" t="s">
        <v>786</v>
      </c>
      <c r="C194" s="13" t="s">
        <v>880</v>
      </c>
      <c r="D194" s="22" t="s">
        <v>881</v>
      </c>
      <c r="E194" s="13" t="s">
        <v>882</v>
      </c>
      <c r="F194" s="15" t="s">
        <v>23</v>
      </c>
      <c r="G194" s="15" t="s">
        <v>883</v>
      </c>
      <c r="H194" s="13" t="s">
        <v>884</v>
      </c>
      <c r="I194" s="13" t="s">
        <v>38</v>
      </c>
      <c r="J194" s="17" t="s">
        <v>20</v>
      </c>
      <c r="K194" s="17" t="s">
        <v>27</v>
      </c>
    </row>
    <row r="195" spans="1:11" ht="110.4">
      <c r="A195" s="24" t="s">
        <v>785</v>
      </c>
      <c r="B195" s="12" t="s">
        <v>786</v>
      </c>
      <c r="C195" s="13" t="s">
        <v>787</v>
      </c>
      <c r="D195" s="16" t="s">
        <v>886</v>
      </c>
      <c r="E195" s="16" t="s">
        <v>887</v>
      </c>
      <c r="F195" s="14"/>
      <c r="G195" s="14" t="s">
        <v>888</v>
      </c>
      <c r="H195" s="16" t="s">
        <v>889</v>
      </c>
      <c r="I195" s="16"/>
      <c r="J195" s="19" t="s">
        <v>249</v>
      </c>
      <c r="K195" s="19" t="s">
        <v>21</v>
      </c>
    </row>
    <row r="196" spans="1:11" ht="55.2">
      <c r="A196" s="10" t="s">
        <v>785</v>
      </c>
      <c r="B196" s="12" t="s">
        <v>786</v>
      </c>
      <c r="C196" s="13" t="s">
        <v>787</v>
      </c>
      <c r="D196" s="16" t="s">
        <v>891</v>
      </c>
      <c r="E196" s="16" t="s">
        <v>892</v>
      </c>
      <c r="F196" s="14"/>
      <c r="G196" s="14" t="s">
        <v>893</v>
      </c>
      <c r="H196" s="16" t="s">
        <v>894</v>
      </c>
      <c r="I196" s="16"/>
      <c r="J196" s="19" t="s">
        <v>249</v>
      </c>
      <c r="K196" s="19" t="s">
        <v>21</v>
      </c>
    </row>
    <row r="197" spans="1:11" ht="69">
      <c r="A197" s="24" t="s">
        <v>785</v>
      </c>
      <c r="B197" s="12" t="s">
        <v>786</v>
      </c>
      <c r="C197" s="13" t="s">
        <v>787</v>
      </c>
      <c r="D197" s="16" t="s">
        <v>850</v>
      </c>
      <c r="E197" s="16" t="s">
        <v>896</v>
      </c>
      <c r="F197" s="14"/>
      <c r="G197" s="14" t="s">
        <v>897</v>
      </c>
      <c r="H197" s="16" t="s">
        <v>898</v>
      </c>
      <c r="I197" s="16" t="s">
        <v>26</v>
      </c>
      <c r="J197" s="19" t="s">
        <v>249</v>
      </c>
      <c r="K197" s="19" t="s">
        <v>21</v>
      </c>
    </row>
    <row r="198" spans="1:11" ht="41.4">
      <c r="A198" s="10" t="s">
        <v>785</v>
      </c>
      <c r="B198" s="12" t="s">
        <v>786</v>
      </c>
      <c r="C198" s="13" t="s">
        <v>787</v>
      </c>
      <c r="D198" s="16" t="s">
        <v>850</v>
      </c>
      <c r="E198" s="13" t="s">
        <v>899</v>
      </c>
      <c r="F198" s="14"/>
      <c r="G198" s="15" t="s">
        <v>900</v>
      </c>
      <c r="H198" s="13" t="s">
        <v>901</v>
      </c>
      <c r="I198" s="16"/>
      <c r="J198" s="17" t="s">
        <v>249</v>
      </c>
      <c r="K198" s="19" t="s">
        <v>21</v>
      </c>
    </row>
    <row r="199" spans="1:11" ht="55.2">
      <c r="A199" s="24" t="s">
        <v>785</v>
      </c>
      <c r="B199" s="12" t="s">
        <v>786</v>
      </c>
      <c r="C199" s="13" t="s">
        <v>787</v>
      </c>
      <c r="D199" s="16" t="s">
        <v>902</v>
      </c>
      <c r="E199" s="16" t="s">
        <v>903</v>
      </c>
      <c r="F199" s="14"/>
      <c r="G199" s="14" t="s">
        <v>904</v>
      </c>
      <c r="H199" s="16" t="s">
        <v>905</v>
      </c>
      <c r="I199" s="16"/>
      <c r="J199" s="19" t="s">
        <v>249</v>
      </c>
      <c r="K199" s="19" t="s">
        <v>21</v>
      </c>
    </row>
    <row r="200" spans="1:11" ht="41.4">
      <c r="A200" s="10" t="s">
        <v>785</v>
      </c>
      <c r="B200" s="12" t="s">
        <v>786</v>
      </c>
      <c r="C200" s="13" t="s">
        <v>787</v>
      </c>
      <c r="D200" s="16" t="s">
        <v>902</v>
      </c>
      <c r="E200" s="16" t="s">
        <v>906</v>
      </c>
      <c r="F200" s="14"/>
      <c r="G200" s="14" t="s">
        <v>907</v>
      </c>
      <c r="H200" s="16" t="s">
        <v>908</v>
      </c>
      <c r="I200" s="16"/>
      <c r="J200" s="19" t="s">
        <v>249</v>
      </c>
      <c r="K200" s="19" t="s">
        <v>21</v>
      </c>
    </row>
    <row r="201" spans="1:11" ht="55.2">
      <c r="A201" s="24" t="s">
        <v>785</v>
      </c>
      <c r="B201" s="12" t="s">
        <v>786</v>
      </c>
      <c r="C201" s="13" t="s">
        <v>787</v>
      </c>
      <c r="D201" s="13" t="s">
        <v>810</v>
      </c>
      <c r="E201" s="13" t="s">
        <v>909</v>
      </c>
      <c r="F201" s="14"/>
      <c r="G201" s="15" t="s">
        <v>910</v>
      </c>
      <c r="H201" s="13" t="s">
        <v>911</v>
      </c>
      <c r="I201" s="13" t="s">
        <v>19</v>
      </c>
      <c r="J201" s="17" t="s">
        <v>249</v>
      </c>
      <c r="K201" s="19" t="s">
        <v>21</v>
      </c>
    </row>
    <row r="202" spans="1:11" ht="27.6">
      <c r="A202" s="10" t="s">
        <v>785</v>
      </c>
      <c r="B202" s="12" t="s">
        <v>786</v>
      </c>
      <c r="C202" s="13" t="s">
        <v>787</v>
      </c>
      <c r="D202" s="13" t="s">
        <v>802</v>
      </c>
      <c r="E202" s="13" t="s">
        <v>2329</v>
      </c>
      <c r="F202" s="14"/>
      <c r="G202" s="15" t="s">
        <v>912</v>
      </c>
      <c r="H202" s="13" t="s">
        <v>913</v>
      </c>
      <c r="I202" s="13"/>
      <c r="J202" s="17" t="s">
        <v>249</v>
      </c>
      <c r="K202" s="19" t="s">
        <v>21</v>
      </c>
    </row>
    <row r="203" spans="1:11" ht="55.2">
      <c r="A203" s="24" t="s">
        <v>785</v>
      </c>
      <c r="B203" s="12" t="s">
        <v>786</v>
      </c>
      <c r="C203" s="13" t="s">
        <v>787</v>
      </c>
      <c r="D203" s="13" t="s">
        <v>825</v>
      </c>
      <c r="E203" s="13" t="s">
        <v>914</v>
      </c>
      <c r="F203" s="14"/>
      <c r="G203" s="15" t="s">
        <v>915</v>
      </c>
      <c r="H203" s="13" t="s">
        <v>916</v>
      </c>
      <c r="I203" s="13" t="s">
        <v>375</v>
      </c>
      <c r="J203" s="17" t="s">
        <v>249</v>
      </c>
      <c r="K203" s="19" t="s">
        <v>21</v>
      </c>
    </row>
    <row r="204" spans="1:11" ht="14.4">
      <c r="A204" s="23" t="s">
        <v>917</v>
      </c>
      <c r="B204" s="6" t="s">
        <v>918</v>
      </c>
      <c r="C204" s="7"/>
      <c r="D204" s="7"/>
      <c r="E204" s="7"/>
      <c r="F204" s="8"/>
      <c r="G204" s="8"/>
      <c r="H204" s="7"/>
      <c r="I204" s="7"/>
      <c r="J204" s="9"/>
      <c r="K204" s="9"/>
    </row>
    <row r="205" spans="1:11" ht="41.4">
      <c r="A205" s="10" t="s">
        <v>917</v>
      </c>
      <c r="B205" s="12" t="s">
        <v>918</v>
      </c>
      <c r="C205" s="13" t="s">
        <v>919</v>
      </c>
      <c r="D205" s="16" t="s">
        <v>920</v>
      </c>
      <c r="E205" s="16" t="s">
        <v>921</v>
      </c>
      <c r="F205" s="14"/>
      <c r="G205" s="14" t="s">
        <v>922</v>
      </c>
      <c r="H205" s="16" t="s">
        <v>305</v>
      </c>
      <c r="I205" s="13" t="s">
        <v>375</v>
      </c>
      <c r="J205" s="19" t="s">
        <v>20</v>
      </c>
      <c r="K205" s="19" t="s">
        <v>21</v>
      </c>
    </row>
    <row r="206" spans="1:11" ht="41.4">
      <c r="A206" s="24" t="s">
        <v>917</v>
      </c>
      <c r="B206" s="12" t="s">
        <v>918</v>
      </c>
      <c r="C206" s="13" t="s">
        <v>919</v>
      </c>
      <c r="D206" s="18" t="s">
        <v>924</v>
      </c>
      <c r="E206" s="16" t="s">
        <v>2330</v>
      </c>
      <c r="F206" s="15" t="s">
        <v>23</v>
      </c>
      <c r="G206" s="14" t="s">
        <v>926</v>
      </c>
      <c r="H206" s="13" t="s">
        <v>927</v>
      </c>
      <c r="I206" s="13" t="s">
        <v>88</v>
      </c>
      <c r="J206" s="19" t="s">
        <v>20</v>
      </c>
      <c r="K206" s="19" t="s">
        <v>27</v>
      </c>
    </row>
    <row r="207" spans="1:11" ht="27.6">
      <c r="A207" s="10" t="s">
        <v>917</v>
      </c>
      <c r="B207" s="12" t="s">
        <v>918</v>
      </c>
      <c r="C207" s="13" t="s">
        <v>919</v>
      </c>
      <c r="D207" s="16" t="s">
        <v>928</v>
      </c>
      <c r="E207" s="16" t="s">
        <v>929</v>
      </c>
      <c r="F207" s="14"/>
      <c r="G207" s="14" t="s">
        <v>930</v>
      </c>
      <c r="H207" s="16" t="s">
        <v>470</v>
      </c>
      <c r="I207" s="16" t="s">
        <v>26</v>
      </c>
      <c r="J207" s="19" t="s">
        <v>249</v>
      </c>
      <c r="K207" s="19" t="s">
        <v>27</v>
      </c>
    </row>
    <row r="208" spans="1:11" ht="27.6">
      <c r="A208" s="23" t="s">
        <v>932</v>
      </c>
      <c r="B208" s="6" t="s">
        <v>933</v>
      </c>
      <c r="C208" s="7"/>
      <c r="D208" s="7"/>
      <c r="E208" s="7"/>
      <c r="F208" s="8"/>
      <c r="G208" s="8"/>
      <c r="H208" s="7"/>
      <c r="I208" s="7"/>
      <c r="J208" s="9"/>
      <c r="K208" s="9"/>
    </row>
    <row r="209" spans="1:11" ht="179.4">
      <c r="A209" s="10" t="s">
        <v>932</v>
      </c>
      <c r="B209" s="12" t="s">
        <v>933</v>
      </c>
      <c r="C209" s="13" t="s">
        <v>934</v>
      </c>
      <c r="D209" s="18" t="s">
        <v>935</v>
      </c>
      <c r="E209" s="13" t="s">
        <v>936</v>
      </c>
      <c r="F209" s="15" t="s">
        <v>23</v>
      </c>
      <c r="G209" s="14" t="s">
        <v>937</v>
      </c>
      <c r="H209" s="13" t="s">
        <v>2331</v>
      </c>
      <c r="I209" s="13" t="s">
        <v>88</v>
      </c>
      <c r="J209" s="19" t="s">
        <v>20</v>
      </c>
      <c r="K209" s="19" t="s">
        <v>27</v>
      </c>
    </row>
    <row r="210" spans="1:11" ht="14.4">
      <c r="A210" s="23" t="s">
        <v>940</v>
      </c>
      <c r="B210" s="6" t="s">
        <v>941</v>
      </c>
      <c r="C210" s="7"/>
      <c r="D210" s="7"/>
      <c r="E210" s="7"/>
      <c r="F210" s="8"/>
      <c r="G210" s="8"/>
      <c r="H210" s="7"/>
      <c r="I210" s="7"/>
      <c r="J210" s="9"/>
      <c r="K210" s="9"/>
    </row>
    <row r="211" spans="1:11" ht="41.4">
      <c r="A211" s="10" t="s">
        <v>940</v>
      </c>
      <c r="B211" s="12" t="s">
        <v>941</v>
      </c>
      <c r="C211" s="13" t="s">
        <v>14</v>
      </c>
      <c r="D211" s="16" t="s">
        <v>15</v>
      </c>
      <c r="E211" s="16" t="s">
        <v>942</v>
      </c>
      <c r="F211" s="14"/>
      <c r="G211" s="15" t="s">
        <v>943</v>
      </c>
      <c r="H211" s="13" t="s">
        <v>944</v>
      </c>
      <c r="I211" s="16"/>
      <c r="J211" s="19" t="s">
        <v>20</v>
      </c>
      <c r="K211" s="19" t="s">
        <v>21</v>
      </c>
    </row>
    <row r="212" spans="1:11" ht="14.4">
      <c r="A212" s="23" t="s">
        <v>945</v>
      </c>
      <c r="B212" s="6" t="s">
        <v>946</v>
      </c>
      <c r="C212" s="7"/>
      <c r="D212" s="7"/>
      <c r="E212" s="7"/>
      <c r="F212" s="8"/>
      <c r="G212" s="8"/>
      <c r="H212" s="7"/>
      <c r="I212" s="7"/>
      <c r="J212" s="9"/>
      <c r="K212" s="9"/>
    </row>
    <row r="213" spans="1:11" ht="69">
      <c r="A213" s="10" t="s">
        <v>945</v>
      </c>
      <c r="B213" s="12" t="s">
        <v>946</v>
      </c>
      <c r="C213" s="13" t="s">
        <v>947</v>
      </c>
      <c r="D213" s="18" t="s">
        <v>948</v>
      </c>
      <c r="E213" s="16" t="s">
        <v>953</v>
      </c>
      <c r="F213" s="15" t="s">
        <v>23</v>
      </c>
      <c r="G213" s="15" t="s">
        <v>954</v>
      </c>
      <c r="H213" s="13" t="s">
        <v>955</v>
      </c>
      <c r="I213" s="16" t="s">
        <v>26</v>
      </c>
      <c r="J213" s="19" t="s">
        <v>20</v>
      </c>
      <c r="K213" s="19" t="s">
        <v>27</v>
      </c>
    </row>
    <row r="214" spans="1:11" ht="55.2">
      <c r="A214" s="24" t="s">
        <v>945</v>
      </c>
      <c r="B214" s="12" t="s">
        <v>946</v>
      </c>
      <c r="C214" s="13" t="s">
        <v>947</v>
      </c>
      <c r="D214" s="16" t="s">
        <v>948</v>
      </c>
      <c r="E214" s="16" t="s">
        <v>949</v>
      </c>
      <c r="F214" s="14"/>
      <c r="G214" s="14" t="s">
        <v>950</v>
      </c>
      <c r="H214" s="16" t="s">
        <v>951</v>
      </c>
      <c r="I214" s="16"/>
      <c r="J214" s="19" t="s">
        <v>20</v>
      </c>
      <c r="K214" s="19" t="s">
        <v>21</v>
      </c>
    </row>
    <row r="215" spans="1:11" ht="27.6">
      <c r="A215" s="10" t="s">
        <v>945</v>
      </c>
      <c r="B215" s="12" t="s">
        <v>946</v>
      </c>
      <c r="C215" s="13" t="s">
        <v>947</v>
      </c>
      <c r="D215" s="16" t="s">
        <v>956</v>
      </c>
      <c r="E215" s="16" t="s">
        <v>957</v>
      </c>
      <c r="F215" s="14"/>
      <c r="G215" s="14" t="s">
        <v>958</v>
      </c>
      <c r="H215" s="16" t="s">
        <v>959</v>
      </c>
      <c r="I215" s="16"/>
      <c r="J215" s="19" t="s">
        <v>20</v>
      </c>
      <c r="K215" s="19" t="s">
        <v>21</v>
      </c>
    </row>
    <row r="216" spans="1:11" ht="41.4">
      <c r="A216" s="24" t="s">
        <v>945</v>
      </c>
      <c r="B216" s="12" t="s">
        <v>946</v>
      </c>
      <c r="C216" s="13" t="s">
        <v>947</v>
      </c>
      <c r="D216" s="16" t="s">
        <v>961</v>
      </c>
      <c r="E216" s="16" t="s">
        <v>962</v>
      </c>
      <c r="F216" s="14"/>
      <c r="G216" s="14" t="s">
        <v>963</v>
      </c>
      <c r="H216" s="16" t="s">
        <v>964</v>
      </c>
      <c r="I216" s="13" t="s">
        <v>26</v>
      </c>
      <c r="J216" s="19" t="s">
        <v>20</v>
      </c>
      <c r="K216" s="19" t="s">
        <v>21</v>
      </c>
    </row>
    <row r="217" spans="1:11" ht="55.2">
      <c r="A217" s="10" t="s">
        <v>945</v>
      </c>
      <c r="B217" s="12" t="s">
        <v>946</v>
      </c>
      <c r="C217" s="13" t="s">
        <v>947</v>
      </c>
      <c r="D217" s="16" t="s">
        <v>966</v>
      </c>
      <c r="E217" s="13" t="s">
        <v>967</v>
      </c>
      <c r="F217" s="14"/>
      <c r="G217" s="14" t="s">
        <v>968</v>
      </c>
      <c r="H217" s="16" t="s">
        <v>951</v>
      </c>
      <c r="I217" s="16"/>
      <c r="J217" s="19" t="s">
        <v>20</v>
      </c>
      <c r="K217" s="19" t="s">
        <v>21</v>
      </c>
    </row>
    <row r="218" spans="1:11" ht="87" customHeight="1">
      <c r="A218" s="24" t="s">
        <v>945</v>
      </c>
      <c r="B218" s="12" t="s">
        <v>946</v>
      </c>
      <c r="C218" s="13" t="s">
        <v>970</v>
      </c>
      <c r="D218" s="18" t="s">
        <v>971</v>
      </c>
      <c r="E218" s="16" t="s">
        <v>972</v>
      </c>
      <c r="F218" s="15" t="s">
        <v>23</v>
      </c>
      <c r="G218" s="15" t="s">
        <v>2332</v>
      </c>
      <c r="H218" s="16" t="s">
        <v>973</v>
      </c>
      <c r="I218" s="16" t="s">
        <v>26</v>
      </c>
      <c r="J218" s="19" t="s">
        <v>249</v>
      </c>
      <c r="K218" s="19" t="s">
        <v>27</v>
      </c>
    </row>
    <row r="219" spans="1:11" ht="14.4">
      <c r="A219" s="23" t="s">
        <v>976</v>
      </c>
      <c r="B219" s="6" t="s">
        <v>977</v>
      </c>
      <c r="C219" s="7"/>
      <c r="D219" s="7"/>
      <c r="E219" s="7"/>
      <c r="F219" s="8"/>
      <c r="G219" s="8"/>
      <c r="H219" s="7"/>
      <c r="I219" s="7"/>
      <c r="J219" s="9"/>
      <c r="K219" s="9"/>
    </row>
    <row r="220" spans="1:11" ht="118.5" customHeight="1">
      <c r="A220" s="10" t="s">
        <v>976</v>
      </c>
      <c r="B220" s="12" t="s">
        <v>977</v>
      </c>
      <c r="C220" s="13" t="s">
        <v>978</v>
      </c>
      <c r="D220" s="18" t="s">
        <v>979</v>
      </c>
      <c r="E220" s="16" t="s">
        <v>984</v>
      </c>
      <c r="F220" s="15" t="s">
        <v>23</v>
      </c>
      <c r="G220" s="15" t="s">
        <v>985</v>
      </c>
      <c r="H220" s="13" t="s">
        <v>986</v>
      </c>
      <c r="I220" s="13" t="s">
        <v>608</v>
      </c>
      <c r="J220" s="19" t="s">
        <v>20</v>
      </c>
      <c r="K220" s="19" t="s">
        <v>27</v>
      </c>
    </row>
    <row r="221" spans="1:11" ht="55.2">
      <c r="A221" s="24" t="s">
        <v>976</v>
      </c>
      <c r="B221" s="12" t="s">
        <v>977</v>
      </c>
      <c r="C221" s="13" t="s">
        <v>978</v>
      </c>
      <c r="D221" s="16" t="s">
        <v>979</v>
      </c>
      <c r="E221" s="16" t="s">
        <v>2333</v>
      </c>
      <c r="F221" s="14"/>
      <c r="G221" s="15" t="s">
        <v>980</v>
      </c>
      <c r="H221" s="13" t="s">
        <v>981</v>
      </c>
      <c r="I221" s="13" t="s">
        <v>525</v>
      </c>
      <c r="J221" s="19" t="s">
        <v>20</v>
      </c>
      <c r="K221" s="19" t="s">
        <v>21</v>
      </c>
    </row>
    <row r="222" spans="1:11" ht="124.2">
      <c r="A222" s="10" t="s">
        <v>976</v>
      </c>
      <c r="B222" s="12" t="s">
        <v>977</v>
      </c>
      <c r="C222" s="13" t="s">
        <v>978</v>
      </c>
      <c r="D222" s="21" t="s">
        <v>2334</v>
      </c>
      <c r="E222" s="13" t="s">
        <v>2335</v>
      </c>
      <c r="F222" s="15" t="s">
        <v>23</v>
      </c>
      <c r="G222" s="15" t="s">
        <v>1000</v>
      </c>
      <c r="H222" s="13" t="s">
        <v>986</v>
      </c>
      <c r="I222" s="13" t="s">
        <v>38</v>
      </c>
      <c r="J222" s="17" t="s">
        <v>72</v>
      </c>
      <c r="K222" s="17" t="s">
        <v>21</v>
      </c>
    </row>
    <row r="223" spans="1:11" ht="124.2">
      <c r="A223" s="24" t="s">
        <v>976</v>
      </c>
      <c r="B223" s="12" t="s">
        <v>977</v>
      </c>
      <c r="C223" s="13" t="s">
        <v>978</v>
      </c>
      <c r="D223" s="16" t="s">
        <v>989</v>
      </c>
      <c r="E223" s="13" t="s">
        <v>990</v>
      </c>
      <c r="F223" s="14"/>
      <c r="G223" s="14" t="s">
        <v>991</v>
      </c>
      <c r="H223" s="13" t="s">
        <v>2336</v>
      </c>
      <c r="I223" s="13" t="s">
        <v>341</v>
      </c>
      <c r="J223" s="19" t="s">
        <v>20</v>
      </c>
      <c r="K223" s="19" t="s">
        <v>21</v>
      </c>
    </row>
    <row r="224" spans="1:11" ht="124.2">
      <c r="A224" s="10" t="s">
        <v>976</v>
      </c>
      <c r="B224" s="12" t="s">
        <v>977</v>
      </c>
      <c r="C224" s="13" t="s">
        <v>978</v>
      </c>
      <c r="D224" s="16" t="s">
        <v>1021</v>
      </c>
      <c r="E224" s="16" t="s">
        <v>1022</v>
      </c>
      <c r="F224" s="14"/>
      <c r="G224" s="14" t="s">
        <v>1023</v>
      </c>
      <c r="H224" s="13" t="s">
        <v>1024</v>
      </c>
      <c r="I224" s="13" t="s">
        <v>341</v>
      </c>
      <c r="J224" s="19" t="s">
        <v>20</v>
      </c>
      <c r="K224" s="19" t="s">
        <v>21</v>
      </c>
    </row>
    <row r="225" spans="1:11" ht="124.2">
      <c r="A225" s="24" t="s">
        <v>976</v>
      </c>
      <c r="B225" s="12" t="s">
        <v>977</v>
      </c>
      <c r="C225" s="13" t="s">
        <v>978</v>
      </c>
      <c r="D225" s="16" t="s">
        <v>994</v>
      </c>
      <c r="E225" s="16" t="s">
        <v>2337</v>
      </c>
      <c r="F225" s="14"/>
      <c r="G225" s="14" t="s">
        <v>995</v>
      </c>
      <c r="H225" s="13" t="s">
        <v>2338</v>
      </c>
      <c r="I225" s="13" t="s">
        <v>341</v>
      </c>
      <c r="J225" s="19" t="s">
        <v>20</v>
      </c>
      <c r="K225" s="19" t="s">
        <v>21</v>
      </c>
    </row>
    <row r="226" spans="1:11" ht="124.2">
      <c r="A226" s="24" t="s">
        <v>976</v>
      </c>
      <c r="B226" s="12" t="s">
        <v>977</v>
      </c>
      <c r="C226" s="13" t="s">
        <v>978</v>
      </c>
      <c r="D226" s="16" t="s">
        <v>1016</v>
      </c>
      <c r="E226" s="16" t="s">
        <v>1017</v>
      </c>
      <c r="F226" s="14"/>
      <c r="G226" s="14" t="s">
        <v>1018</v>
      </c>
      <c r="H226" s="13" t="s">
        <v>2339</v>
      </c>
      <c r="I226" s="13" t="s">
        <v>341</v>
      </c>
      <c r="J226" s="19" t="s">
        <v>20</v>
      </c>
      <c r="K226" s="19" t="s">
        <v>21</v>
      </c>
    </row>
    <row r="227" spans="1:11" ht="41.4">
      <c r="A227" s="10" t="s">
        <v>976</v>
      </c>
      <c r="B227" s="12" t="s">
        <v>977</v>
      </c>
      <c r="C227" s="13" t="s">
        <v>978</v>
      </c>
      <c r="D227" s="16" t="s">
        <v>1011</v>
      </c>
      <c r="E227" s="13" t="s">
        <v>1012</v>
      </c>
      <c r="F227" s="14"/>
      <c r="G227" s="14" t="s">
        <v>1013</v>
      </c>
      <c r="H227" s="16" t="s">
        <v>1014</v>
      </c>
      <c r="I227" s="13" t="s">
        <v>341</v>
      </c>
      <c r="J227" s="19" t="s">
        <v>20</v>
      </c>
      <c r="K227" s="19" t="s">
        <v>21</v>
      </c>
    </row>
    <row r="228" spans="1:11" ht="84.75" customHeight="1">
      <c r="A228" s="24" t="s">
        <v>976</v>
      </c>
      <c r="B228" s="12" t="s">
        <v>977</v>
      </c>
      <c r="C228" s="13" t="s">
        <v>978</v>
      </c>
      <c r="D228" s="16" t="s">
        <v>1026</v>
      </c>
      <c r="E228" s="16" t="s">
        <v>1027</v>
      </c>
      <c r="F228" s="14"/>
      <c r="G228" s="14" t="s">
        <v>1028</v>
      </c>
      <c r="H228" s="16" t="s">
        <v>1029</v>
      </c>
      <c r="I228" s="13" t="s">
        <v>341</v>
      </c>
      <c r="J228" s="19" t="s">
        <v>20</v>
      </c>
      <c r="K228" s="19" t="s">
        <v>21</v>
      </c>
    </row>
    <row r="229" spans="1:11" ht="41.4">
      <c r="A229" s="24" t="s">
        <v>976</v>
      </c>
      <c r="B229" s="12" t="s">
        <v>977</v>
      </c>
      <c r="C229" s="13" t="s">
        <v>978</v>
      </c>
      <c r="D229" s="16" t="s">
        <v>1002</v>
      </c>
      <c r="E229" s="16" t="s">
        <v>1003</v>
      </c>
      <c r="F229" s="14"/>
      <c r="G229" s="14" t="s">
        <v>1004</v>
      </c>
      <c r="H229" s="16" t="s">
        <v>959</v>
      </c>
      <c r="I229" s="13" t="s">
        <v>341</v>
      </c>
      <c r="J229" s="19" t="s">
        <v>20</v>
      </c>
      <c r="K229" s="19" t="s">
        <v>21</v>
      </c>
    </row>
    <row r="230" spans="1:11" ht="75" customHeight="1">
      <c r="A230" s="24" t="s">
        <v>976</v>
      </c>
      <c r="B230" s="12" t="s">
        <v>977</v>
      </c>
      <c r="C230" s="13" t="s">
        <v>978</v>
      </c>
      <c r="D230" s="16" t="s">
        <v>1007</v>
      </c>
      <c r="E230" s="16" t="s">
        <v>1008</v>
      </c>
      <c r="F230" s="14"/>
      <c r="G230" s="14" t="s">
        <v>1009</v>
      </c>
      <c r="H230" s="16" t="s">
        <v>959</v>
      </c>
      <c r="I230" s="13" t="s">
        <v>341</v>
      </c>
      <c r="J230" s="19" t="s">
        <v>20</v>
      </c>
      <c r="K230" s="19" t="s">
        <v>21</v>
      </c>
    </row>
    <row r="231" spans="1:11" ht="75" customHeight="1">
      <c r="A231" s="10" t="s">
        <v>976</v>
      </c>
      <c r="B231" s="12" t="s">
        <v>977</v>
      </c>
      <c r="C231" s="13" t="s">
        <v>978</v>
      </c>
      <c r="D231" s="13" t="s">
        <v>979</v>
      </c>
      <c r="E231" s="13" t="s">
        <v>1032</v>
      </c>
      <c r="F231" s="14"/>
      <c r="G231" s="15" t="s">
        <v>980</v>
      </c>
      <c r="H231" s="13" t="s">
        <v>1033</v>
      </c>
      <c r="I231" s="13" t="s">
        <v>525</v>
      </c>
      <c r="J231" s="17" t="s">
        <v>249</v>
      </c>
      <c r="K231" s="17" t="s">
        <v>21</v>
      </c>
    </row>
    <row r="232" spans="1:11" ht="75" customHeight="1">
      <c r="A232" s="24" t="s">
        <v>976</v>
      </c>
      <c r="B232" s="12" t="s">
        <v>977</v>
      </c>
      <c r="C232" s="13" t="s">
        <v>978</v>
      </c>
      <c r="D232" s="13" t="s">
        <v>1007</v>
      </c>
      <c r="E232" s="13" t="s">
        <v>1034</v>
      </c>
      <c r="F232" s="14"/>
      <c r="G232" s="15" t="s">
        <v>1035</v>
      </c>
      <c r="H232" s="16" t="s">
        <v>959</v>
      </c>
      <c r="I232" s="16"/>
      <c r="J232" s="17" t="s">
        <v>249</v>
      </c>
      <c r="K232" s="17" t="s">
        <v>21</v>
      </c>
    </row>
    <row r="233" spans="1:11" ht="14.4">
      <c r="A233" s="27" t="s">
        <v>1036</v>
      </c>
      <c r="B233" s="28" t="s">
        <v>1037</v>
      </c>
      <c r="C233" s="7"/>
      <c r="D233" s="7"/>
      <c r="E233" s="7"/>
      <c r="F233" s="8"/>
      <c r="G233" s="8"/>
      <c r="H233" s="7"/>
      <c r="I233" s="7"/>
      <c r="J233" s="9"/>
      <c r="K233" s="9"/>
    </row>
    <row r="234" spans="1:11" ht="110.4">
      <c r="A234" s="10" t="s">
        <v>1036</v>
      </c>
      <c r="B234" s="12" t="s">
        <v>1037</v>
      </c>
      <c r="C234" s="13" t="s">
        <v>1038</v>
      </c>
      <c r="D234" s="18" t="s">
        <v>1039</v>
      </c>
      <c r="E234" s="13" t="s">
        <v>1040</v>
      </c>
      <c r="F234" s="15" t="s">
        <v>23</v>
      </c>
      <c r="G234" s="15" t="s">
        <v>1041</v>
      </c>
      <c r="H234" s="13" t="s">
        <v>1042</v>
      </c>
      <c r="I234" s="13" t="s">
        <v>38</v>
      </c>
      <c r="J234" s="19" t="s">
        <v>20</v>
      </c>
      <c r="K234" s="19" t="s">
        <v>27</v>
      </c>
    </row>
    <row r="235" spans="1:11" ht="41.4">
      <c r="A235" s="24" t="s">
        <v>1036</v>
      </c>
      <c r="B235" s="12" t="s">
        <v>1037</v>
      </c>
      <c r="C235" s="13" t="s">
        <v>1038</v>
      </c>
      <c r="D235" s="13" t="s">
        <v>1039</v>
      </c>
      <c r="E235" s="13" t="s">
        <v>1045</v>
      </c>
      <c r="F235" s="14"/>
      <c r="G235" s="15" t="s">
        <v>1046</v>
      </c>
      <c r="H235" s="13" t="s">
        <v>227</v>
      </c>
      <c r="I235" s="13" t="s">
        <v>38</v>
      </c>
      <c r="J235" s="17" t="s">
        <v>249</v>
      </c>
      <c r="K235" s="17" t="s">
        <v>21</v>
      </c>
    </row>
    <row r="236" spans="1:11" ht="14.4">
      <c r="A236" s="27" t="s">
        <v>1047</v>
      </c>
      <c r="B236" s="28" t="s">
        <v>1048</v>
      </c>
      <c r="C236" s="7"/>
      <c r="D236" s="7"/>
      <c r="E236" s="7"/>
      <c r="F236" s="8"/>
      <c r="G236" s="8"/>
      <c r="H236" s="7"/>
      <c r="I236" s="7"/>
      <c r="J236" s="9"/>
      <c r="K236" s="9"/>
    </row>
    <row r="237" spans="1:11" ht="64.5" customHeight="1">
      <c r="A237" s="10" t="s">
        <v>1047</v>
      </c>
      <c r="B237" s="12" t="s">
        <v>1048</v>
      </c>
      <c r="C237" s="13" t="s">
        <v>1049</v>
      </c>
      <c r="D237" s="18" t="s">
        <v>1050</v>
      </c>
      <c r="E237" s="13" t="s">
        <v>1051</v>
      </c>
      <c r="F237" s="15" t="s">
        <v>23</v>
      </c>
      <c r="G237" s="15" t="s">
        <v>1052</v>
      </c>
      <c r="H237" s="16" t="s">
        <v>1053</v>
      </c>
      <c r="I237" s="16" t="s">
        <v>26</v>
      </c>
      <c r="J237" s="19" t="s">
        <v>20</v>
      </c>
      <c r="K237" s="19" t="s">
        <v>27</v>
      </c>
    </row>
    <row r="238" spans="1:11" ht="41.4">
      <c r="A238" s="23" t="s">
        <v>1055</v>
      </c>
      <c r="B238" s="6" t="s">
        <v>1056</v>
      </c>
      <c r="C238" s="7"/>
      <c r="D238" s="7"/>
      <c r="E238" s="7"/>
      <c r="F238" s="8"/>
      <c r="G238" s="8"/>
      <c r="H238" s="7"/>
      <c r="I238" s="7"/>
      <c r="J238" s="9"/>
      <c r="K238" s="9"/>
    </row>
    <row r="239" spans="1:11" ht="138">
      <c r="A239" s="10" t="s">
        <v>1055</v>
      </c>
      <c r="B239" s="12" t="s">
        <v>1056</v>
      </c>
      <c r="C239" s="13" t="s">
        <v>493</v>
      </c>
      <c r="D239" s="18" t="s">
        <v>1057</v>
      </c>
      <c r="E239" s="13" t="s">
        <v>1064</v>
      </c>
      <c r="F239" s="15" t="s">
        <v>23</v>
      </c>
      <c r="G239" s="15" t="s">
        <v>2340</v>
      </c>
      <c r="H239" s="13" t="s">
        <v>1066</v>
      </c>
      <c r="I239" s="13" t="s">
        <v>608</v>
      </c>
      <c r="J239" s="19" t="s">
        <v>20</v>
      </c>
      <c r="K239" s="19" t="s">
        <v>27</v>
      </c>
    </row>
    <row r="240" spans="1:11" ht="41.4">
      <c r="A240" s="24" t="s">
        <v>1055</v>
      </c>
      <c r="B240" s="12" t="s">
        <v>1056</v>
      </c>
      <c r="C240" s="13" t="s">
        <v>493</v>
      </c>
      <c r="D240" s="16" t="s">
        <v>1057</v>
      </c>
      <c r="E240" s="16" t="s">
        <v>1069</v>
      </c>
      <c r="F240" s="14"/>
      <c r="G240" s="14" t="s">
        <v>1070</v>
      </c>
      <c r="H240" s="16" t="s">
        <v>692</v>
      </c>
      <c r="I240" s="13" t="s">
        <v>19</v>
      </c>
      <c r="J240" s="19" t="s">
        <v>20</v>
      </c>
      <c r="K240" s="19" t="s">
        <v>21</v>
      </c>
    </row>
    <row r="241" spans="1:11" ht="41.4">
      <c r="A241" s="10" t="s">
        <v>1055</v>
      </c>
      <c r="B241" s="12" t="s">
        <v>1056</v>
      </c>
      <c r="C241" s="13" t="s">
        <v>493</v>
      </c>
      <c r="D241" s="16" t="s">
        <v>494</v>
      </c>
      <c r="E241" s="13" t="s">
        <v>1088</v>
      </c>
      <c r="F241" s="14"/>
      <c r="G241" s="15" t="s">
        <v>1089</v>
      </c>
      <c r="H241" s="16" t="s">
        <v>1081</v>
      </c>
      <c r="I241" s="13" t="s">
        <v>38</v>
      </c>
      <c r="J241" s="19" t="s">
        <v>20</v>
      </c>
      <c r="K241" s="19" t="s">
        <v>21</v>
      </c>
    </row>
    <row r="242" spans="1:11" ht="96.6">
      <c r="A242" s="24" t="s">
        <v>1055</v>
      </c>
      <c r="B242" s="12" t="s">
        <v>1056</v>
      </c>
      <c r="C242" s="13" t="s">
        <v>493</v>
      </c>
      <c r="D242" s="16" t="s">
        <v>1083</v>
      </c>
      <c r="E242" s="13" t="s">
        <v>1084</v>
      </c>
      <c r="F242" s="14"/>
      <c r="G242" s="15" t="s">
        <v>1085</v>
      </c>
      <c r="H242" s="13" t="s">
        <v>1086</v>
      </c>
      <c r="I242" s="13" t="s">
        <v>38</v>
      </c>
      <c r="J242" s="19" t="s">
        <v>20</v>
      </c>
      <c r="K242" s="19" t="s">
        <v>21</v>
      </c>
    </row>
    <row r="243" spans="1:11" ht="41.4">
      <c r="A243" s="24" t="s">
        <v>1055</v>
      </c>
      <c r="B243" s="12" t="s">
        <v>1056</v>
      </c>
      <c r="C243" s="13" t="s">
        <v>493</v>
      </c>
      <c r="D243" s="16" t="s">
        <v>1075</v>
      </c>
      <c r="E243" s="16" t="s">
        <v>1076</v>
      </c>
      <c r="F243" s="14"/>
      <c r="G243" s="15" t="s">
        <v>1077</v>
      </c>
      <c r="H243" s="16" t="s">
        <v>1078</v>
      </c>
      <c r="I243" s="13" t="s">
        <v>38</v>
      </c>
      <c r="J243" s="19" t="s">
        <v>20</v>
      </c>
      <c r="K243" s="19" t="s">
        <v>21</v>
      </c>
    </row>
    <row r="244" spans="1:11" ht="55.2">
      <c r="A244" s="10" t="s">
        <v>1055</v>
      </c>
      <c r="B244" s="12" t="s">
        <v>1056</v>
      </c>
      <c r="C244" s="13" t="s">
        <v>493</v>
      </c>
      <c r="D244" s="16" t="s">
        <v>526</v>
      </c>
      <c r="E244" s="13" t="s">
        <v>1079</v>
      </c>
      <c r="F244" s="14"/>
      <c r="G244" s="14" t="s">
        <v>1080</v>
      </c>
      <c r="H244" s="16" t="s">
        <v>1081</v>
      </c>
      <c r="I244" s="13" t="s">
        <v>38</v>
      </c>
      <c r="J244" s="19" t="s">
        <v>20</v>
      </c>
      <c r="K244" s="19" t="s">
        <v>21</v>
      </c>
    </row>
    <row r="245" spans="1:11" ht="93.75" customHeight="1">
      <c r="A245" s="24" t="s">
        <v>1055</v>
      </c>
      <c r="B245" s="12" t="s">
        <v>1056</v>
      </c>
      <c r="C245" s="13" t="s">
        <v>1091</v>
      </c>
      <c r="D245" s="16" t="s">
        <v>1107</v>
      </c>
      <c r="E245" s="13" t="s">
        <v>1108</v>
      </c>
      <c r="F245" s="14"/>
      <c r="G245" s="14" t="s">
        <v>1109</v>
      </c>
      <c r="H245" s="13" t="s">
        <v>1110</v>
      </c>
      <c r="I245" s="13" t="s">
        <v>38</v>
      </c>
      <c r="J245" s="19" t="s">
        <v>20</v>
      </c>
      <c r="K245" s="17" t="s">
        <v>21</v>
      </c>
    </row>
    <row r="246" spans="1:11" ht="124.2">
      <c r="A246" s="24" t="s">
        <v>1055</v>
      </c>
      <c r="B246" s="12" t="s">
        <v>1056</v>
      </c>
      <c r="C246" s="13" t="s">
        <v>1091</v>
      </c>
      <c r="D246" s="16" t="s">
        <v>1092</v>
      </c>
      <c r="E246" s="16" t="s">
        <v>1093</v>
      </c>
      <c r="F246" s="14"/>
      <c r="G246" s="15" t="s">
        <v>1094</v>
      </c>
      <c r="H246" s="13" t="s">
        <v>1095</v>
      </c>
      <c r="I246" s="13" t="s">
        <v>38</v>
      </c>
      <c r="J246" s="19" t="s">
        <v>20</v>
      </c>
      <c r="K246" s="19" t="s">
        <v>21</v>
      </c>
    </row>
    <row r="247" spans="1:11" ht="124.2">
      <c r="A247" s="10" t="s">
        <v>1055</v>
      </c>
      <c r="B247" s="12" t="s">
        <v>1056</v>
      </c>
      <c r="C247" s="13" t="s">
        <v>1091</v>
      </c>
      <c r="D247" s="16" t="s">
        <v>1097</v>
      </c>
      <c r="E247" s="16" t="s">
        <v>1098</v>
      </c>
      <c r="F247" s="14"/>
      <c r="G247" s="14" t="s">
        <v>1099</v>
      </c>
      <c r="H247" s="16" t="s">
        <v>1100</v>
      </c>
      <c r="I247" s="13" t="s">
        <v>341</v>
      </c>
      <c r="J247" s="19" t="s">
        <v>20</v>
      </c>
      <c r="K247" s="19" t="s">
        <v>21</v>
      </c>
    </row>
    <row r="248" spans="1:11" ht="124.2">
      <c r="A248" s="24" t="s">
        <v>1055</v>
      </c>
      <c r="B248" s="12" t="s">
        <v>1056</v>
      </c>
      <c r="C248" s="13" t="s">
        <v>1091</v>
      </c>
      <c r="D248" s="16" t="s">
        <v>1102</v>
      </c>
      <c r="E248" s="13" t="s">
        <v>1103</v>
      </c>
      <c r="F248" s="14"/>
      <c r="G248" s="14" t="s">
        <v>1104</v>
      </c>
      <c r="H248" s="13" t="s">
        <v>1105</v>
      </c>
      <c r="I248" s="13" t="s">
        <v>38</v>
      </c>
      <c r="J248" s="19" t="s">
        <v>20</v>
      </c>
      <c r="K248" s="19" t="s">
        <v>21</v>
      </c>
    </row>
    <row r="249" spans="1:11" ht="55.2">
      <c r="A249" s="10" t="s">
        <v>1055</v>
      </c>
      <c r="B249" s="12" t="s">
        <v>1056</v>
      </c>
      <c r="C249" s="13" t="s">
        <v>1091</v>
      </c>
      <c r="D249" s="16" t="s">
        <v>1102</v>
      </c>
      <c r="E249" s="13" t="s">
        <v>1113</v>
      </c>
      <c r="F249" s="14"/>
      <c r="G249" s="15" t="s">
        <v>1104</v>
      </c>
      <c r="H249" s="13" t="s">
        <v>1114</v>
      </c>
      <c r="I249" s="16"/>
      <c r="J249" s="17" t="s">
        <v>249</v>
      </c>
      <c r="K249" s="17" t="s">
        <v>21</v>
      </c>
    </row>
    <row r="250" spans="1:11" ht="27.6">
      <c r="A250" s="23" t="s">
        <v>1115</v>
      </c>
      <c r="B250" s="5" t="s">
        <v>1116</v>
      </c>
      <c r="C250" s="7"/>
      <c r="D250" s="7"/>
      <c r="E250" s="7"/>
      <c r="F250" s="8"/>
      <c r="G250" s="8"/>
      <c r="H250" s="7"/>
      <c r="I250" s="7"/>
      <c r="J250" s="9"/>
      <c r="K250" s="9"/>
    </row>
    <row r="251" spans="1:11" ht="41.4">
      <c r="A251" s="10" t="s">
        <v>1115</v>
      </c>
      <c r="B251" s="11" t="s">
        <v>1116</v>
      </c>
      <c r="C251" s="13" t="s">
        <v>1117</v>
      </c>
      <c r="D251" s="18" t="s">
        <v>1118</v>
      </c>
      <c r="E251" s="16" t="s">
        <v>1119</v>
      </c>
      <c r="F251" s="15" t="s">
        <v>23</v>
      </c>
      <c r="G251" s="14" t="s">
        <v>1120</v>
      </c>
      <c r="H251" s="13" t="s">
        <v>1121</v>
      </c>
      <c r="I251" s="16" t="s">
        <v>26</v>
      </c>
      <c r="J251" s="19" t="s">
        <v>20</v>
      </c>
      <c r="K251" s="19" t="s">
        <v>27</v>
      </c>
    </row>
    <row r="252" spans="1:11" ht="41.4">
      <c r="A252" s="24" t="s">
        <v>1115</v>
      </c>
      <c r="B252" s="11" t="s">
        <v>1116</v>
      </c>
      <c r="C252" s="13" t="s">
        <v>1117</v>
      </c>
      <c r="D252" s="16" t="s">
        <v>1123</v>
      </c>
      <c r="E252" s="13" t="s">
        <v>1124</v>
      </c>
      <c r="F252" s="14"/>
      <c r="G252" s="15" t="s">
        <v>1125</v>
      </c>
      <c r="H252" s="13" t="s">
        <v>1126</v>
      </c>
      <c r="I252" s="13" t="s">
        <v>19</v>
      </c>
      <c r="J252" s="19" t="s">
        <v>20</v>
      </c>
      <c r="K252" s="19" t="s">
        <v>21</v>
      </c>
    </row>
    <row r="253" spans="1:11" ht="41.4">
      <c r="A253" s="10" t="s">
        <v>1115</v>
      </c>
      <c r="B253" s="11" t="s">
        <v>1116</v>
      </c>
      <c r="C253" s="13" t="s">
        <v>1117</v>
      </c>
      <c r="D253" s="16" t="s">
        <v>1139</v>
      </c>
      <c r="E253" s="13" t="s">
        <v>1140</v>
      </c>
      <c r="F253" s="14"/>
      <c r="G253" s="15" t="s">
        <v>1141</v>
      </c>
      <c r="H253" s="13" t="s">
        <v>1142</v>
      </c>
      <c r="I253" s="16"/>
      <c r="J253" s="19" t="s">
        <v>20</v>
      </c>
      <c r="K253" s="19" t="s">
        <v>21</v>
      </c>
    </row>
    <row r="254" spans="1:11" ht="41.4">
      <c r="A254" s="24" t="s">
        <v>1115</v>
      </c>
      <c r="B254" s="11" t="s">
        <v>1116</v>
      </c>
      <c r="C254" s="13" t="s">
        <v>1117</v>
      </c>
      <c r="D254" s="16" t="s">
        <v>1134</v>
      </c>
      <c r="E254" s="16" t="s">
        <v>1135</v>
      </c>
      <c r="F254" s="14"/>
      <c r="G254" s="14" t="s">
        <v>1136</v>
      </c>
      <c r="H254" s="13" t="s">
        <v>1137</v>
      </c>
      <c r="I254" s="16"/>
      <c r="J254" s="19" t="s">
        <v>20</v>
      </c>
      <c r="K254" s="19" t="s">
        <v>21</v>
      </c>
    </row>
    <row r="255" spans="1:11" ht="41.4">
      <c r="A255" s="10" t="s">
        <v>1115</v>
      </c>
      <c r="B255" s="11" t="s">
        <v>1116</v>
      </c>
      <c r="C255" s="13" t="s">
        <v>1117</v>
      </c>
      <c r="D255" s="16" t="s">
        <v>1129</v>
      </c>
      <c r="E255" s="16" t="s">
        <v>1130</v>
      </c>
      <c r="F255" s="14"/>
      <c r="G255" s="15" t="s">
        <v>1131</v>
      </c>
      <c r="H255" s="13" t="s">
        <v>1132</v>
      </c>
      <c r="I255" s="16"/>
      <c r="J255" s="19" t="s">
        <v>20</v>
      </c>
      <c r="K255" s="19" t="s">
        <v>21</v>
      </c>
    </row>
    <row r="256" spans="1:11" ht="41.4">
      <c r="A256" s="24" t="s">
        <v>1115</v>
      </c>
      <c r="B256" s="11" t="s">
        <v>1116</v>
      </c>
      <c r="C256" s="13" t="s">
        <v>1117</v>
      </c>
      <c r="D256" s="16" t="s">
        <v>1145</v>
      </c>
      <c r="E256" s="16" t="s">
        <v>1146</v>
      </c>
      <c r="F256" s="14"/>
      <c r="G256" s="14" t="s">
        <v>1147</v>
      </c>
      <c r="H256" s="16" t="s">
        <v>536</v>
      </c>
      <c r="I256" s="16"/>
      <c r="J256" s="19" t="s">
        <v>20</v>
      </c>
      <c r="K256" s="19" t="s">
        <v>21</v>
      </c>
    </row>
    <row r="257" spans="1:11" ht="41.4">
      <c r="A257" s="24" t="s">
        <v>1115</v>
      </c>
      <c r="B257" s="11" t="s">
        <v>1116</v>
      </c>
      <c r="C257" s="13" t="s">
        <v>1154</v>
      </c>
      <c r="D257" s="18" t="s">
        <v>1155</v>
      </c>
      <c r="E257" s="16" t="s">
        <v>1156</v>
      </c>
      <c r="F257" s="15" t="s">
        <v>23</v>
      </c>
      <c r="G257" s="14" t="s">
        <v>1157</v>
      </c>
      <c r="H257" s="13" t="s">
        <v>1158</v>
      </c>
      <c r="I257" s="16" t="s">
        <v>26</v>
      </c>
      <c r="J257" s="19" t="s">
        <v>20</v>
      </c>
      <c r="K257" s="19" t="s">
        <v>27</v>
      </c>
    </row>
    <row r="258" spans="1:11" ht="55.2">
      <c r="A258" s="10" t="s">
        <v>1115</v>
      </c>
      <c r="B258" s="11" t="s">
        <v>1116</v>
      </c>
      <c r="C258" s="13" t="s">
        <v>1149</v>
      </c>
      <c r="D258" s="18" t="s">
        <v>1150</v>
      </c>
      <c r="E258" s="16" t="s">
        <v>1151</v>
      </c>
      <c r="F258" s="15" t="s">
        <v>23</v>
      </c>
      <c r="G258" s="14" t="s">
        <v>1152</v>
      </c>
      <c r="H258" s="13" t="s">
        <v>1153</v>
      </c>
      <c r="I258" s="16" t="s">
        <v>26</v>
      </c>
      <c r="J258" s="19" t="s">
        <v>20</v>
      </c>
      <c r="K258" s="19" t="s">
        <v>27</v>
      </c>
    </row>
    <row r="259" spans="1:11" ht="41.4">
      <c r="A259" s="24" t="s">
        <v>1115</v>
      </c>
      <c r="B259" s="11" t="s">
        <v>1116</v>
      </c>
      <c r="C259" s="13" t="s">
        <v>1161</v>
      </c>
      <c r="D259" s="18" t="s">
        <v>1162</v>
      </c>
      <c r="E259" s="16" t="s">
        <v>1163</v>
      </c>
      <c r="F259" s="15" t="s">
        <v>23</v>
      </c>
      <c r="G259" s="14" t="s">
        <v>1164</v>
      </c>
      <c r="H259" s="16" t="s">
        <v>1121</v>
      </c>
      <c r="I259" s="16" t="s">
        <v>26</v>
      </c>
      <c r="J259" s="19" t="s">
        <v>20</v>
      </c>
      <c r="K259" s="19" t="s">
        <v>27</v>
      </c>
    </row>
    <row r="260" spans="1:11" ht="41.4">
      <c r="A260" s="24" t="s">
        <v>1115</v>
      </c>
      <c r="B260" s="11" t="s">
        <v>1116</v>
      </c>
      <c r="C260" s="13" t="s">
        <v>1117</v>
      </c>
      <c r="D260" s="16" t="s">
        <v>1129</v>
      </c>
      <c r="E260" s="16" t="s">
        <v>1166</v>
      </c>
      <c r="F260" s="14"/>
      <c r="G260" s="15" t="s">
        <v>1131</v>
      </c>
      <c r="H260" s="16" t="s">
        <v>1167</v>
      </c>
      <c r="I260" s="16"/>
      <c r="J260" s="19" t="s">
        <v>249</v>
      </c>
      <c r="K260" s="19" t="s">
        <v>21</v>
      </c>
    </row>
    <row r="261" spans="1:11" ht="27.6">
      <c r="A261" s="10" t="s">
        <v>1115</v>
      </c>
      <c r="B261" s="11" t="s">
        <v>1116</v>
      </c>
      <c r="C261" s="13" t="s">
        <v>1168</v>
      </c>
      <c r="D261" s="13" t="s">
        <v>1169</v>
      </c>
      <c r="E261" s="13" t="s">
        <v>1170</v>
      </c>
      <c r="F261" s="15" t="s">
        <v>23</v>
      </c>
      <c r="G261" s="15"/>
      <c r="H261" s="16"/>
      <c r="I261" s="16"/>
      <c r="J261" s="19" t="s">
        <v>249</v>
      </c>
      <c r="K261" s="17" t="s">
        <v>27</v>
      </c>
    </row>
    <row r="262" spans="1:11" ht="27.6">
      <c r="A262" s="24" t="s">
        <v>1115</v>
      </c>
      <c r="B262" s="11" t="s">
        <v>1116</v>
      </c>
      <c r="C262" s="13" t="s">
        <v>1168</v>
      </c>
      <c r="D262" s="13" t="s">
        <v>1169</v>
      </c>
      <c r="E262" s="13" t="s">
        <v>1171</v>
      </c>
      <c r="F262" s="15" t="s">
        <v>23</v>
      </c>
      <c r="G262" s="15" t="s">
        <v>1172</v>
      </c>
      <c r="H262" s="13" t="s">
        <v>1173</v>
      </c>
      <c r="I262" s="13" t="s">
        <v>26</v>
      </c>
      <c r="J262" s="19" t="s">
        <v>249</v>
      </c>
      <c r="K262" s="17" t="s">
        <v>27</v>
      </c>
    </row>
    <row r="263" spans="1:11" ht="14.4">
      <c r="A263" s="23" t="s">
        <v>1174</v>
      </c>
      <c r="B263" s="6" t="s">
        <v>1175</v>
      </c>
      <c r="C263" s="7"/>
      <c r="D263" s="7"/>
      <c r="E263" s="7"/>
      <c r="F263" s="8"/>
      <c r="G263" s="8"/>
      <c r="H263" s="7"/>
      <c r="I263" s="7"/>
      <c r="J263" s="9"/>
      <c r="K263" s="9"/>
    </row>
    <row r="264" spans="1:11" ht="41.4">
      <c r="A264" s="10" t="s">
        <v>1174</v>
      </c>
      <c r="B264" s="12" t="s">
        <v>1175</v>
      </c>
      <c r="C264" s="13" t="s">
        <v>1176</v>
      </c>
      <c r="D264" s="18" t="s">
        <v>1177</v>
      </c>
      <c r="E264" s="16" t="s">
        <v>1178</v>
      </c>
      <c r="F264" s="15" t="s">
        <v>23</v>
      </c>
      <c r="G264" s="14" t="s">
        <v>1179</v>
      </c>
      <c r="H264" s="16" t="s">
        <v>299</v>
      </c>
      <c r="I264" s="13" t="s">
        <v>38</v>
      </c>
      <c r="J264" s="19" t="s">
        <v>20</v>
      </c>
      <c r="K264" s="19" t="s">
        <v>27</v>
      </c>
    </row>
    <row r="265" spans="1:11" ht="62.25" customHeight="1">
      <c r="A265" s="24" t="s">
        <v>1174</v>
      </c>
      <c r="B265" s="12" t="s">
        <v>1175</v>
      </c>
      <c r="C265" s="13" t="s">
        <v>1176</v>
      </c>
      <c r="D265" s="16" t="s">
        <v>1182</v>
      </c>
      <c r="E265" s="13" t="s">
        <v>1183</v>
      </c>
      <c r="F265" s="14"/>
      <c r="G265" s="14" t="s">
        <v>1184</v>
      </c>
      <c r="H265" s="13" t="s">
        <v>1185</v>
      </c>
      <c r="I265" s="13" t="s">
        <v>19</v>
      </c>
      <c r="J265" s="19" t="s">
        <v>20</v>
      </c>
      <c r="K265" s="19" t="s">
        <v>21</v>
      </c>
    </row>
    <row r="266" spans="1:11" ht="41.4">
      <c r="A266" s="10" t="s">
        <v>1174</v>
      </c>
      <c r="B266" s="12" t="s">
        <v>1175</v>
      </c>
      <c r="C266" s="13" t="s">
        <v>1188</v>
      </c>
      <c r="D266" s="18" t="s">
        <v>1189</v>
      </c>
      <c r="E266" s="13" t="s">
        <v>1190</v>
      </c>
      <c r="F266" s="15" t="s">
        <v>23</v>
      </c>
      <c r="G266" s="14" t="s">
        <v>1191</v>
      </c>
      <c r="H266" s="16" t="s">
        <v>299</v>
      </c>
      <c r="I266" s="13" t="s">
        <v>38</v>
      </c>
      <c r="J266" s="19" t="s">
        <v>20</v>
      </c>
      <c r="K266" s="19" t="s">
        <v>27</v>
      </c>
    </row>
    <row r="267" spans="1:11" ht="27.6">
      <c r="A267" s="24" t="s">
        <v>1174</v>
      </c>
      <c r="B267" s="12" t="s">
        <v>1175</v>
      </c>
      <c r="C267" s="13" t="s">
        <v>1188</v>
      </c>
      <c r="D267" s="16" t="s">
        <v>1189</v>
      </c>
      <c r="E267" s="13" t="s">
        <v>1194</v>
      </c>
      <c r="F267" s="14"/>
      <c r="G267" s="14" t="s">
        <v>1195</v>
      </c>
      <c r="H267" s="16" t="s">
        <v>470</v>
      </c>
      <c r="I267" s="16" t="s">
        <v>26</v>
      </c>
      <c r="J267" s="19" t="s">
        <v>249</v>
      </c>
      <c r="K267" s="19" t="s">
        <v>21</v>
      </c>
    </row>
    <row r="268" spans="1:11" ht="27.6">
      <c r="A268" s="10" t="s">
        <v>1174</v>
      </c>
      <c r="B268" s="12" t="s">
        <v>1175</v>
      </c>
      <c r="C268" s="13" t="s">
        <v>1188</v>
      </c>
      <c r="D268" s="16" t="s">
        <v>1189</v>
      </c>
      <c r="E268" s="13" t="s">
        <v>1196</v>
      </c>
      <c r="F268" s="14"/>
      <c r="G268" s="14"/>
      <c r="H268" s="16"/>
      <c r="I268" s="16"/>
      <c r="J268" s="19" t="s">
        <v>249</v>
      </c>
      <c r="K268" s="19" t="s">
        <v>21</v>
      </c>
    </row>
    <row r="269" spans="1:11" ht="14.4">
      <c r="A269" s="23" t="s">
        <v>1197</v>
      </c>
      <c r="B269" s="6" t="s">
        <v>1198</v>
      </c>
      <c r="C269" s="7"/>
      <c r="D269" s="7"/>
      <c r="E269" s="7"/>
      <c r="F269" s="8"/>
      <c r="G269" s="8"/>
      <c r="H269" s="7"/>
      <c r="I269" s="7"/>
      <c r="J269" s="9"/>
      <c r="K269" s="9"/>
    </row>
    <row r="270" spans="1:11" ht="55.2">
      <c r="A270" s="10" t="s">
        <v>1197</v>
      </c>
      <c r="B270" s="12" t="s">
        <v>1198</v>
      </c>
      <c r="C270" s="13" t="s">
        <v>1199</v>
      </c>
      <c r="D270" s="18" t="s">
        <v>1200</v>
      </c>
      <c r="E270" s="16" t="s">
        <v>1201</v>
      </c>
      <c r="F270" s="15" t="s">
        <v>23</v>
      </c>
      <c r="G270" s="14" t="s">
        <v>1202</v>
      </c>
      <c r="H270" s="13" t="s">
        <v>1203</v>
      </c>
      <c r="I270" s="16" t="s">
        <v>26</v>
      </c>
      <c r="J270" s="19" t="s">
        <v>20</v>
      </c>
      <c r="K270" s="19" t="s">
        <v>27</v>
      </c>
    </row>
    <row r="271" spans="1:11" ht="110.4">
      <c r="A271" s="24" t="s">
        <v>1197</v>
      </c>
      <c r="B271" s="12" t="s">
        <v>1198</v>
      </c>
      <c r="C271" s="13" t="s">
        <v>1199</v>
      </c>
      <c r="D271" s="16" t="s">
        <v>1200</v>
      </c>
      <c r="E271" s="16" t="s">
        <v>1205</v>
      </c>
      <c r="F271" s="14"/>
      <c r="G271" s="14" t="s">
        <v>1206</v>
      </c>
      <c r="H271" s="16" t="s">
        <v>1207</v>
      </c>
      <c r="I271" s="13" t="s">
        <v>38</v>
      </c>
      <c r="J271" s="19" t="s">
        <v>20</v>
      </c>
      <c r="K271" s="19" t="s">
        <v>21</v>
      </c>
    </row>
    <row r="272" spans="1:11" ht="138">
      <c r="A272" s="10" t="s">
        <v>1197</v>
      </c>
      <c r="B272" s="12" t="s">
        <v>1198</v>
      </c>
      <c r="C272" s="13" t="s">
        <v>1199</v>
      </c>
      <c r="D272" s="16" t="s">
        <v>1209</v>
      </c>
      <c r="E272" s="16" t="s">
        <v>1210</v>
      </c>
      <c r="F272" s="14"/>
      <c r="G272" s="14" t="s">
        <v>1211</v>
      </c>
      <c r="H272" s="16" t="s">
        <v>1212</v>
      </c>
      <c r="I272" s="13" t="s">
        <v>38</v>
      </c>
      <c r="J272" s="19" t="s">
        <v>20</v>
      </c>
      <c r="K272" s="19" t="s">
        <v>21</v>
      </c>
    </row>
    <row r="273" spans="1:11" ht="138">
      <c r="A273" s="24" t="s">
        <v>1197</v>
      </c>
      <c r="B273" s="12" t="s">
        <v>1198</v>
      </c>
      <c r="C273" s="13" t="s">
        <v>1199</v>
      </c>
      <c r="D273" s="16" t="s">
        <v>1214</v>
      </c>
      <c r="E273" s="16" t="s">
        <v>1215</v>
      </c>
      <c r="F273" s="14"/>
      <c r="G273" s="14" t="s">
        <v>1216</v>
      </c>
      <c r="H273" s="16" t="s">
        <v>1217</v>
      </c>
      <c r="I273" s="13" t="s">
        <v>26</v>
      </c>
      <c r="J273" s="19" t="s">
        <v>20</v>
      </c>
      <c r="K273" s="19" t="s">
        <v>21</v>
      </c>
    </row>
    <row r="274" spans="1:11" ht="138">
      <c r="A274" s="10" t="s">
        <v>1197</v>
      </c>
      <c r="B274" s="12" t="s">
        <v>1198</v>
      </c>
      <c r="C274" s="13" t="s">
        <v>1199</v>
      </c>
      <c r="D274" s="16" t="s">
        <v>1218</v>
      </c>
      <c r="E274" s="16" t="s">
        <v>1219</v>
      </c>
      <c r="F274" s="14"/>
      <c r="G274" s="14" t="s">
        <v>1220</v>
      </c>
      <c r="H274" s="16" t="s">
        <v>1212</v>
      </c>
      <c r="I274" s="13" t="s">
        <v>38</v>
      </c>
      <c r="J274" s="19" t="s">
        <v>20</v>
      </c>
      <c r="K274" s="19" t="s">
        <v>21</v>
      </c>
    </row>
    <row r="275" spans="1:11" ht="14.4">
      <c r="A275" s="27" t="s">
        <v>1221</v>
      </c>
      <c r="B275" s="28" t="s">
        <v>1222</v>
      </c>
      <c r="C275" s="7"/>
      <c r="D275" s="7"/>
      <c r="E275" s="7"/>
      <c r="F275" s="8"/>
      <c r="G275" s="8"/>
      <c r="H275" s="7"/>
      <c r="I275" s="7"/>
      <c r="J275" s="9"/>
      <c r="K275" s="9"/>
    </row>
    <row r="276" spans="1:11" ht="182.25" customHeight="1">
      <c r="A276" s="10" t="s">
        <v>1221</v>
      </c>
      <c r="B276" s="12" t="s">
        <v>1222</v>
      </c>
      <c r="C276" s="13" t="s">
        <v>1229</v>
      </c>
      <c r="D276" s="18" t="s">
        <v>1230</v>
      </c>
      <c r="E276" s="13" t="s">
        <v>1231</v>
      </c>
      <c r="F276" s="15" t="s">
        <v>23</v>
      </c>
      <c r="G276" s="15" t="s">
        <v>1232</v>
      </c>
      <c r="H276" s="13" t="s">
        <v>1233</v>
      </c>
      <c r="I276" s="13" t="s">
        <v>509</v>
      </c>
      <c r="J276" s="17" t="s">
        <v>20</v>
      </c>
      <c r="K276" s="17" t="s">
        <v>27</v>
      </c>
    </row>
    <row r="277" spans="1:11" ht="108" customHeight="1">
      <c r="A277" s="24" t="s">
        <v>1221</v>
      </c>
      <c r="B277" s="12" t="s">
        <v>1222</v>
      </c>
      <c r="C277" s="13" t="s">
        <v>1223</v>
      </c>
      <c r="D277" s="18" t="s">
        <v>1224</v>
      </c>
      <c r="E277" s="16" t="s">
        <v>1225</v>
      </c>
      <c r="F277" s="15" t="s">
        <v>23</v>
      </c>
      <c r="G277" s="15" t="s">
        <v>1226</v>
      </c>
      <c r="H277" s="16" t="s">
        <v>1227</v>
      </c>
      <c r="I277" s="13" t="s">
        <v>38</v>
      </c>
      <c r="J277" s="19" t="s">
        <v>20</v>
      </c>
      <c r="K277" s="17" t="s">
        <v>27</v>
      </c>
    </row>
    <row r="278" spans="1:11" ht="106.5" customHeight="1">
      <c r="A278" s="10" t="s">
        <v>1221</v>
      </c>
      <c r="B278" s="12" t="s">
        <v>1222</v>
      </c>
      <c r="C278" s="13" t="s">
        <v>1229</v>
      </c>
      <c r="D278" s="16" t="s">
        <v>1230</v>
      </c>
      <c r="E278" s="13" t="s">
        <v>1234</v>
      </c>
      <c r="F278" s="14"/>
      <c r="G278" s="15" t="s">
        <v>1235</v>
      </c>
      <c r="H278" s="16" t="s">
        <v>1236</v>
      </c>
      <c r="I278" s="16" t="s">
        <v>38</v>
      </c>
      <c r="J278" s="17" t="s">
        <v>249</v>
      </c>
      <c r="K278" s="19" t="s">
        <v>27</v>
      </c>
    </row>
    <row r="279" spans="1:11" ht="27.6">
      <c r="A279" s="23" t="s">
        <v>1238</v>
      </c>
      <c r="B279" s="6" t="s">
        <v>1239</v>
      </c>
      <c r="C279" s="7"/>
      <c r="D279" s="7"/>
      <c r="E279" s="7"/>
      <c r="F279" s="8"/>
      <c r="G279" s="8"/>
      <c r="H279" s="7"/>
      <c r="I279" s="7"/>
      <c r="J279" s="9"/>
      <c r="K279" s="9"/>
    </row>
    <row r="280" spans="1:11" ht="132" customHeight="1">
      <c r="A280" s="10" t="s">
        <v>1238</v>
      </c>
      <c r="B280" s="12" t="s">
        <v>1239</v>
      </c>
      <c r="C280" s="13" t="s">
        <v>1240</v>
      </c>
      <c r="D280" s="18" t="s">
        <v>1241</v>
      </c>
      <c r="E280" s="13" t="s">
        <v>1242</v>
      </c>
      <c r="F280" s="15" t="s">
        <v>23</v>
      </c>
      <c r="G280" s="15" t="s">
        <v>1243</v>
      </c>
      <c r="H280" s="16" t="s">
        <v>1244</v>
      </c>
      <c r="I280" s="16" t="s">
        <v>26</v>
      </c>
      <c r="J280" s="19" t="s">
        <v>20</v>
      </c>
      <c r="K280" s="19" t="s">
        <v>27</v>
      </c>
    </row>
    <row r="281" spans="1:11" ht="27.6">
      <c r="A281" s="24" t="s">
        <v>1238</v>
      </c>
      <c r="B281" s="12" t="s">
        <v>1239</v>
      </c>
      <c r="C281" s="13" t="s">
        <v>1240</v>
      </c>
      <c r="D281" s="16" t="s">
        <v>1245</v>
      </c>
      <c r="E281" s="13" t="s">
        <v>2341</v>
      </c>
      <c r="F281" s="14"/>
      <c r="G281" s="14"/>
      <c r="H281" s="16"/>
      <c r="I281" s="16"/>
      <c r="J281" s="17" t="s">
        <v>249</v>
      </c>
      <c r="K281" s="17" t="s">
        <v>21</v>
      </c>
    </row>
    <row r="282" spans="1:11" ht="14.4">
      <c r="A282" s="23" t="s">
        <v>1249</v>
      </c>
      <c r="B282" s="6" t="s">
        <v>1250</v>
      </c>
      <c r="C282" s="7"/>
      <c r="D282" s="7"/>
      <c r="E282" s="7"/>
      <c r="F282" s="8"/>
      <c r="G282" s="8"/>
      <c r="H282" s="7"/>
      <c r="I282" s="7"/>
      <c r="J282" s="9"/>
      <c r="K282" s="9"/>
    </row>
    <row r="283" spans="1:11" ht="55.2">
      <c r="A283" s="10" t="s">
        <v>1249</v>
      </c>
      <c r="B283" s="12" t="s">
        <v>1250</v>
      </c>
      <c r="C283" s="13" t="s">
        <v>1251</v>
      </c>
      <c r="D283" s="18" t="s">
        <v>1252</v>
      </c>
      <c r="E283" s="13" t="s">
        <v>1256</v>
      </c>
      <c r="F283" s="15" t="s">
        <v>23</v>
      </c>
      <c r="G283" s="15" t="s">
        <v>1257</v>
      </c>
      <c r="H283" s="16" t="s">
        <v>1258</v>
      </c>
      <c r="I283" s="16" t="s">
        <v>26</v>
      </c>
      <c r="J283" s="19" t="s">
        <v>20</v>
      </c>
      <c r="K283" s="19" t="s">
        <v>27</v>
      </c>
    </row>
    <row r="284" spans="1:11" ht="41.4">
      <c r="A284" s="24" t="s">
        <v>1249</v>
      </c>
      <c r="B284" s="12" t="s">
        <v>1250</v>
      </c>
      <c r="C284" s="13" t="s">
        <v>1251</v>
      </c>
      <c r="D284" s="16" t="s">
        <v>1252</v>
      </c>
      <c r="E284" s="16" t="s">
        <v>1253</v>
      </c>
      <c r="F284" s="14"/>
      <c r="G284" s="14" t="s">
        <v>1254</v>
      </c>
      <c r="H284" s="16" t="s">
        <v>1126</v>
      </c>
      <c r="I284" s="16" t="s">
        <v>1255</v>
      </c>
      <c r="J284" s="19" t="s">
        <v>20</v>
      </c>
      <c r="K284" s="19" t="s">
        <v>21</v>
      </c>
    </row>
    <row r="285" spans="1:11" ht="75" customHeight="1">
      <c r="A285" s="10" t="s">
        <v>1249</v>
      </c>
      <c r="B285" s="12" t="s">
        <v>1250</v>
      </c>
      <c r="C285" s="13" t="s">
        <v>1261</v>
      </c>
      <c r="D285" s="18" t="s">
        <v>1262</v>
      </c>
      <c r="E285" s="13" t="s">
        <v>1263</v>
      </c>
      <c r="F285" s="15" t="s">
        <v>23</v>
      </c>
      <c r="G285" s="14" t="s">
        <v>1264</v>
      </c>
      <c r="H285" s="16" t="s">
        <v>1265</v>
      </c>
      <c r="I285" s="13" t="s">
        <v>38</v>
      </c>
      <c r="J285" s="19" t="s">
        <v>20</v>
      </c>
      <c r="K285" s="19" t="s">
        <v>27</v>
      </c>
    </row>
    <row r="286" spans="1:11" ht="14.4">
      <c r="A286" s="23" t="s">
        <v>1268</v>
      </c>
      <c r="B286" s="6" t="s">
        <v>1269</v>
      </c>
      <c r="C286" s="7"/>
      <c r="D286" s="7"/>
      <c r="E286" s="7"/>
      <c r="F286" s="8"/>
      <c r="G286" s="8"/>
      <c r="H286" s="7"/>
      <c r="I286" s="7"/>
      <c r="J286" s="9"/>
      <c r="K286" s="9"/>
    </row>
    <row r="287" spans="1:11" ht="220.5" customHeight="1">
      <c r="A287" s="10" t="s">
        <v>1268</v>
      </c>
      <c r="B287" s="12" t="s">
        <v>1269</v>
      </c>
      <c r="C287" s="13" t="s">
        <v>39</v>
      </c>
      <c r="D287" s="18" t="s">
        <v>40</v>
      </c>
      <c r="E287" s="16" t="s">
        <v>1270</v>
      </c>
      <c r="F287" s="15" t="s">
        <v>23</v>
      </c>
      <c r="G287" s="14" t="s">
        <v>1271</v>
      </c>
      <c r="H287" s="16" t="s">
        <v>2342</v>
      </c>
      <c r="I287" s="16" t="s">
        <v>26</v>
      </c>
      <c r="J287" s="19" t="s">
        <v>20</v>
      </c>
      <c r="K287" s="19" t="s">
        <v>27</v>
      </c>
    </row>
    <row r="288" spans="1:11" ht="41.4">
      <c r="A288" s="24" t="s">
        <v>1268</v>
      </c>
      <c r="B288" s="12" t="s">
        <v>1269</v>
      </c>
      <c r="C288" s="13" t="s">
        <v>39</v>
      </c>
      <c r="D288" s="16" t="s">
        <v>1275</v>
      </c>
      <c r="E288" s="13" t="s">
        <v>1276</v>
      </c>
      <c r="F288" s="14"/>
      <c r="G288" s="14" t="s">
        <v>1277</v>
      </c>
      <c r="H288" s="16" t="s">
        <v>439</v>
      </c>
      <c r="I288" s="13" t="s">
        <v>38</v>
      </c>
      <c r="J288" s="19" t="s">
        <v>20</v>
      </c>
      <c r="K288" s="19" t="s">
        <v>21</v>
      </c>
    </row>
    <row r="289" spans="1:11" ht="41.4">
      <c r="A289" s="10" t="s">
        <v>1268</v>
      </c>
      <c r="B289" s="12" t="s">
        <v>1269</v>
      </c>
      <c r="C289" s="13" t="s">
        <v>39</v>
      </c>
      <c r="D289" s="16" t="s">
        <v>1282</v>
      </c>
      <c r="E289" s="13" t="s">
        <v>1283</v>
      </c>
      <c r="F289" s="14"/>
      <c r="G289" s="14" t="s">
        <v>1284</v>
      </c>
      <c r="H289" s="16" t="s">
        <v>439</v>
      </c>
      <c r="I289" s="13" t="s">
        <v>38</v>
      </c>
      <c r="J289" s="19" t="s">
        <v>20</v>
      </c>
      <c r="K289" s="19" t="s">
        <v>21</v>
      </c>
    </row>
    <row r="290" spans="1:11" ht="41.4">
      <c r="A290" s="24" t="s">
        <v>1268</v>
      </c>
      <c r="B290" s="12" t="s">
        <v>1269</v>
      </c>
      <c r="C290" s="13" t="s">
        <v>39</v>
      </c>
      <c r="D290" s="16" t="s">
        <v>44</v>
      </c>
      <c r="E290" s="13" t="s">
        <v>1279</v>
      </c>
      <c r="F290" s="14"/>
      <c r="G290" s="14" t="s">
        <v>1280</v>
      </c>
      <c r="H290" s="16" t="s">
        <v>536</v>
      </c>
      <c r="I290" s="13" t="s">
        <v>38</v>
      </c>
      <c r="J290" s="19" t="s">
        <v>20</v>
      </c>
      <c r="K290" s="19" t="s">
        <v>21</v>
      </c>
    </row>
    <row r="291" spans="1:11" ht="14.4">
      <c r="A291" s="23" t="s">
        <v>1286</v>
      </c>
      <c r="B291" s="6" t="s">
        <v>1287</v>
      </c>
      <c r="C291" s="7"/>
      <c r="D291" s="7"/>
      <c r="E291" s="7"/>
      <c r="F291" s="8"/>
      <c r="G291" s="8"/>
      <c r="H291" s="7"/>
      <c r="I291" s="7"/>
      <c r="J291" s="9"/>
      <c r="K291" s="9"/>
    </row>
    <row r="292" spans="1:11" ht="78.75" customHeight="1">
      <c r="A292" s="10" t="s">
        <v>1286</v>
      </c>
      <c r="B292" s="12" t="s">
        <v>1287</v>
      </c>
      <c r="C292" s="13" t="s">
        <v>1288</v>
      </c>
      <c r="D292" s="18" t="s">
        <v>1289</v>
      </c>
      <c r="E292" s="16" t="s">
        <v>1290</v>
      </c>
      <c r="F292" s="15" t="s">
        <v>23</v>
      </c>
      <c r="G292" s="15" t="s">
        <v>1291</v>
      </c>
      <c r="H292" s="16" t="s">
        <v>233</v>
      </c>
      <c r="I292" s="16" t="s">
        <v>26</v>
      </c>
      <c r="J292" s="19" t="s">
        <v>20</v>
      </c>
      <c r="K292" s="19" t="s">
        <v>27</v>
      </c>
    </row>
    <row r="293" spans="1:11" ht="41.4">
      <c r="A293" s="24" t="s">
        <v>1286</v>
      </c>
      <c r="B293" s="12" t="s">
        <v>1287</v>
      </c>
      <c r="C293" s="13" t="s">
        <v>1288</v>
      </c>
      <c r="D293" s="16" t="s">
        <v>1305</v>
      </c>
      <c r="E293" s="13" t="s">
        <v>2343</v>
      </c>
      <c r="F293" s="14"/>
      <c r="G293" s="14" t="s">
        <v>1307</v>
      </c>
      <c r="H293" s="16" t="s">
        <v>536</v>
      </c>
      <c r="I293" s="13" t="s">
        <v>38</v>
      </c>
      <c r="J293" s="19" t="s">
        <v>20</v>
      </c>
      <c r="K293" s="19" t="s">
        <v>21</v>
      </c>
    </row>
    <row r="294" spans="1:11" ht="41.4">
      <c r="A294" s="10" t="s">
        <v>1286</v>
      </c>
      <c r="B294" s="12" t="s">
        <v>1287</v>
      </c>
      <c r="C294" s="13" t="s">
        <v>1288</v>
      </c>
      <c r="D294" s="16" t="s">
        <v>1297</v>
      </c>
      <c r="E294" s="13" t="s">
        <v>1298</v>
      </c>
      <c r="F294" s="14"/>
      <c r="G294" s="14" t="s">
        <v>1299</v>
      </c>
      <c r="H294" s="16" t="s">
        <v>1300</v>
      </c>
      <c r="I294" s="13" t="s">
        <v>19</v>
      </c>
      <c r="J294" s="19" t="s">
        <v>20</v>
      </c>
      <c r="K294" s="19" t="s">
        <v>21</v>
      </c>
    </row>
    <row r="295" spans="1:11" ht="41.4">
      <c r="A295" s="24" t="s">
        <v>1286</v>
      </c>
      <c r="B295" s="12" t="s">
        <v>1287</v>
      </c>
      <c r="C295" s="13" t="s">
        <v>1288</v>
      </c>
      <c r="D295" s="16" t="s">
        <v>1301</v>
      </c>
      <c r="E295" s="16" t="s">
        <v>1302</v>
      </c>
      <c r="F295" s="14"/>
      <c r="G295" s="14" t="s">
        <v>1303</v>
      </c>
      <c r="H295" s="16" t="s">
        <v>233</v>
      </c>
      <c r="I295" s="13" t="s">
        <v>19</v>
      </c>
      <c r="J295" s="19" t="s">
        <v>20</v>
      </c>
      <c r="K295" s="19" t="s">
        <v>21</v>
      </c>
    </row>
    <row r="296" spans="1:11" ht="41.4">
      <c r="A296" s="10" t="s">
        <v>1286</v>
      </c>
      <c r="B296" s="12" t="s">
        <v>1287</v>
      </c>
      <c r="C296" s="13" t="s">
        <v>1288</v>
      </c>
      <c r="D296" s="16" t="s">
        <v>1293</v>
      </c>
      <c r="E296" s="16" t="s">
        <v>1294</v>
      </c>
      <c r="F296" s="14"/>
      <c r="G296" s="14" t="s">
        <v>1295</v>
      </c>
      <c r="H296" s="16" t="s">
        <v>233</v>
      </c>
      <c r="I296" s="13" t="s">
        <v>19</v>
      </c>
      <c r="J296" s="19" t="s">
        <v>20</v>
      </c>
      <c r="K296" s="19" t="s">
        <v>21</v>
      </c>
    </row>
    <row r="297" spans="1:11" ht="14.4">
      <c r="A297" s="23" t="s">
        <v>1309</v>
      </c>
      <c r="B297" s="6" t="s">
        <v>1310</v>
      </c>
      <c r="C297" s="7"/>
      <c r="D297" s="7"/>
      <c r="E297" s="7"/>
      <c r="F297" s="8"/>
      <c r="G297" s="8"/>
      <c r="H297" s="7"/>
      <c r="I297" s="7"/>
      <c r="J297" s="9"/>
      <c r="K297" s="9"/>
    </row>
    <row r="298" spans="1:11" ht="107.25" customHeight="1">
      <c r="A298" s="10" t="s">
        <v>1309</v>
      </c>
      <c r="B298" s="12" t="s">
        <v>1310</v>
      </c>
      <c r="C298" s="13" t="s">
        <v>1311</v>
      </c>
      <c r="D298" s="18" t="s">
        <v>1312</v>
      </c>
      <c r="E298" s="16" t="s">
        <v>1313</v>
      </c>
      <c r="F298" s="15" t="s">
        <v>23</v>
      </c>
      <c r="G298" s="14" t="s">
        <v>1314</v>
      </c>
      <c r="H298" s="16" t="s">
        <v>334</v>
      </c>
      <c r="I298" s="13" t="s">
        <v>88</v>
      </c>
      <c r="J298" s="19" t="s">
        <v>20</v>
      </c>
      <c r="K298" s="19" t="s">
        <v>27</v>
      </c>
    </row>
    <row r="299" spans="1:11" ht="69">
      <c r="A299" s="24" t="s">
        <v>1309</v>
      </c>
      <c r="B299" s="12" t="s">
        <v>1310</v>
      </c>
      <c r="C299" s="13" t="s">
        <v>1311</v>
      </c>
      <c r="D299" s="16" t="s">
        <v>1312</v>
      </c>
      <c r="E299" s="16" t="s">
        <v>1317</v>
      </c>
      <c r="F299" s="14"/>
      <c r="G299" s="14" t="s">
        <v>1318</v>
      </c>
      <c r="H299" s="16" t="s">
        <v>1319</v>
      </c>
      <c r="I299" s="13" t="s">
        <v>1349</v>
      </c>
      <c r="J299" s="19" t="s">
        <v>20</v>
      </c>
      <c r="K299" s="19" t="s">
        <v>21</v>
      </c>
    </row>
    <row r="300" spans="1:11" ht="14.4">
      <c r="A300" s="27" t="s">
        <v>1321</v>
      </c>
      <c r="B300" s="28" t="s">
        <v>1322</v>
      </c>
      <c r="C300" s="7"/>
      <c r="D300" s="7"/>
      <c r="E300" s="7"/>
      <c r="F300" s="8"/>
      <c r="G300" s="8"/>
      <c r="H300" s="7"/>
      <c r="I300" s="7"/>
      <c r="J300" s="9"/>
      <c r="K300" s="9"/>
    </row>
    <row r="301" spans="1:11" ht="96.6">
      <c r="A301" s="10" t="s">
        <v>1321</v>
      </c>
      <c r="B301" s="12" t="s">
        <v>1322</v>
      </c>
      <c r="C301" s="13" t="s">
        <v>1323</v>
      </c>
      <c r="D301" s="18" t="s">
        <v>1324</v>
      </c>
      <c r="E301" s="13" t="s">
        <v>1325</v>
      </c>
      <c r="F301" s="15" t="s">
        <v>23</v>
      </c>
      <c r="G301" s="14" t="s">
        <v>1326</v>
      </c>
      <c r="H301" s="16" t="s">
        <v>2344</v>
      </c>
      <c r="I301" s="16" t="s">
        <v>26</v>
      </c>
      <c r="J301" s="19" t="s">
        <v>20</v>
      </c>
      <c r="K301" s="19" t="s">
        <v>27</v>
      </c>
    </row>
    <row r="302" spans="1:11" ht="55.2">
      <c r="A302" s="24" t="s">
        <v>1321</v>
      </c>
      <c r="B302" s="12" t="s">
        <v>1322</v>
      </c>
      <c r="C302" s="13" t="s">
        <v>1329</v>
      </c>
      <c r="D302" s="18" t="s">
        <v>1330</v>
      </c>
      <c r="E302" s="16" t="s">
        <v>1331</v>
      </c>
      <c r="F302" s="15" t="s">
        <v>23</v>
      </c>
      <c r="G302" s="15" t="s">
        <v>1332</v>
      </c>
      <c r="H302" s="16" t="s">
        <v>1333</v>
      </c>
      <c r="I302" s="16" t="s">
        <v>26</v>
      </c>
      <c r="J302" s="19" t="s">
        <v>20</v>
      </c>
      <c r="K302" s="19" t="s">
        <v>27</v>
      </c>
    </row>
    <row r="303" spans="1:11" ht="14.4">
      <c r="A303" s="27" t="s">
        <v>1335</v>
      </c>
      <c r="B303" s="28" t="s">
        <v>1336</v>
      </c>
      <c r="C303" s="7"/>
      <c r="D303" s="7"/>
      <c r="E303" s="7"/>
      <c r="F303" s="8"/>
      <c r="G303" s="8"/>
      <c r="H303" s="7"/>
      <c r="I303" s="7"/>
      <c r="J303" s="9"/>
      <c r="K303" s="9"/>
    </row>
    <row r="304" spans="1:11" ht="62.25" customHeight="1">
      <c r="A304" s="10" t="s">
        <v>1335</v>
      </c>
      <c r="B304" s="12" t="s">
        <v>1336</v>
      </c>
      <c r="C304" s="13" t="s">
        <v>1091</v>
      </c>
      <c r="D304" s="18" t="s">
        <v>1102</v>
      </c>
      <c r="E304" s="16" t="s">
        <v>1337</v>
      </c>
      <c r="F304" s="15" t="s">
        <v>23</v>
      </c>
      <c r="G304" s="15" t="s">
        <v>2345</v>
      </c>
      <c r="H304" s="13" t="s">
        <v>791</v>
      </c>
      <c r="I304" s="13" t="s">
        <v>26</v>
      </c>
      <c r="J304" s="19" t="s">
        <v>20</v>
      </c>
      <c r="K304" s="17" t="s">
        <v>27</v>
      </c>
    </row>
    <row r="305" spans="1:11" ht="55.2">
      <c r="A305" s="24" t="s">
        <v>1335</v>
      </c>
      <c r="B305" s="12" t="s">
        <v>1336</v>
      </c>
      <c r="C305" s="13" t="s">
        <v>1091</v>
      </c>
      <c r="D305" s="16" t="s">
        <v>1346</v>
      </c>
      <c r="E305" s="16" t="s">
        <v>1347</v>
      </c>
      <c r="F305" s="14"/>
      <c r="G305" s="14" t="s">
        <v>1348</v>
      </c>
      <c r="H305" s="16" t="s">
        <v>2346</v>
      </c>
      <c r="I305" s="13" t="s">
        <v>1349</v>
      </c>
      <c r="J305" s="19" t="s">
        <v>20</v>
      </c>
      <c r="K305" s="19" t="s">
        <v>21</v>
      </c>
    </row>
    <row r="306" spans="1:11" ht="55.2">
      <c r="A306" s="24" t="s">
        <v>1335</v>
      </c>
      <c r="B306" s="12" t="s">
        <v>1336</v>
      </c>
      <c r="C306" s="13" t="s">
        <v>1091</v>
      </c>
      <c r="D306" s="16" t="s">
        <v>1352</v>
      </c>
      <c r="E306" s="16" t="s">
        <v>1353</v>
      </c>
      <c r="F306" s="14"/>
      <c r="G306" s="14" t="s">
        <v>1354</v>
      </c>
      <c r="H306" s="16" t="s">
        <v>2346</v>
      </c>
      <c r="I306" s="13" t="s">
        <v>1349</v>
      </c>
      <c r="J306" s="19" t="s">
        <v>20</v>
      </c>
      <c r="K306" s="19" t="s">
        <v>21</v>
      </c>
    </row>
    <row r="307" spans="1:11" ht="41.4">
      <c r="A307" s="10" t="s">
        <v>1335</v>
      </c>
      <c r="B307" s="12" t="s">
        <v>1336</v>
      </c>
      <c r="C307" s="13" t="s">
        <v>1091</v>
      </c>
      <c r="D307" s="16" t="s">
        <v>1342</v>
      </c>
      <c r="E307" s="16" t="s">
        <v>2347</v>
      </c>
      <c r="F307" s="14"/>
      <c r="G307" s="14" t="s">
        <v>1344</v>
      </c>
      <c r="H307" s="16" t="s">
        <v>1126</v>
      </c>
      <c r="I307" s="13" t="s">
        <v>525</v>
      </c>
      <c r="J307" s="19" t="s">
        <v>20</v>
      </c>
      <c r="K307" s="19" t="s">
        <v>21</v>
      </c>
    </row>
    <row r="308" spans="1:11" ht="27.6">
      <c r="A308" s="23" t="s">
        <v>1357</v>
      </c>
      <c r="B308" s="6" t="s">
        <v>1358</v>
      </c>
      <c r="C308" s="7"/>
      <c r="D308" s="7"/>
      <c r="E308" s="7"/>
      <c r="F308" s="8"/>
      <c r="G308" s="8"/>
      <c r="H308" s="7"/>
      <c r="I308" s="7"/>
      <c r="J308" s="9"/>
      <c r="K308" s="9"/>
    </row>
    <row r="309" spans="1:11" ht="138">
      <c r="A309" s="10" t="s">
        <v>1357</v>
      </c>
      <c r="B309" s="12" t="s">
        <v>1358</v>
      </c>
      <c r="C309" s="13" t="s">
        <v>1359</v>
      </c>
      <c r="D309" s="18" t="s">
        <v>1360</v>
      </c>
      <c r="E309" s="16" t="s">
        <v>1361</v>
      </c>
      <c r="F309" s="15" t="s">
        <v>23</v>
      </c>
      <c r="G309" s="15" t="s">
        <v>2348</v>
      </c>
      <c r="H309" s="13" t="s">
        <v>1362</v>
      </c>
      <c r="I309" s="16" t="s">
        <v>26</v>
      </c>
      <c r="J309" s="19" t="s">
        <v>20</v>
      </c>
      <c r="K309" s="19" t="s">
        <v>27</v>
      </c>
    </row>
    <row r="310" spans="1:11" ht="41.4">
      <c r="A310" s="24" t="s">
        <v>1357</v>
      </c>
      <c r="B310" s="12" t="s">
        <v>1358</v>
      </c>
      <c r="C310" s="13" t="s">
        <v>1364</v>
      </c>
      <c r="D310" s="18" t="s">
        <v>1365</v>
      </c>
      <c r="E310" s="13" t="s">
        <v>1366</v>
      </c>
      <c r="F310" s="15" t="s">
        <v>23</v>
      </c>
      <c r="G310" s="14" t="s">
        <v>1367</v>
      </c>
      <c r="H310" s="13" t="s">
        <v>423</v>
      </c>
      <c r="I310" s="16" t="s">
        <v>26</v>
      </c>
      <c r="J310" s="19" t="s">
        <v>20</v>
      </c>
      <c r="K310" s="19" t="s">
        <v>27</v>
      </c>
    </row>
    <row r="311" spans="1:11" ht="14.4">
      <c r="A311" s="10" t="s">
        <v>1370</v>
      </c>
      <c r="B311" s="11" t="s">
        <v>1371</v>
      </c>
      <c r="C311" s="7"/>
      <c r="D311" s="7"/>
      <c r="E311" s="7"/>
      <c r="F311" s="8"/>
      <c r="G311" s="8"/>
      <c r="H311" s="7"/>
      <c r="I311" s="7"/>
      <c r="J311" s="9"/>
      <c r="K311" s="9"/>
    </row>
    <row r="312" spans="1:11" ht="27.6">
      <c r="A312" s="14"/>
      <c r="B312" s="11" t="s">
        <v>1371</v>
      </c>
      <c r="C312" s="13" t="s">
        <v>1372</v>
      </c>
      <c r="D312" s="22" t="s">
        <v>1373</v>
      </c>
      <c r="E312" s="13" t="s">
        <v>1374</v>
      </c>
      <c r="F312" s="29"/>
      <c r="G312" s="15" t="s">
        <v>1375</v>
      </c>
      <c r="H312" s="13" t="s">
        <v>692</v>
      </c>
      <c r="I312" s="30" t="s">
        <v>26</v>
      </c>
      <c r="J312" s="17" t="s">
        <v>249</v>
      </c>
      <c r="K312" s="19" t="s">
        <v>27</v>
      </c>
    </row>
    <row r="313" spans="1:11" ht="27.6">
      <c r="A313" s="14"/>
      <c r="B313" s="11" t="s">
        <v>1371</v>
      </c>
      <c r="C313" s="13" t="s">
        <v>1372</v>
      </c>
      <c r="D313" s="13" t="s">
        <v>1373</v>
      </c>
      <c r="E313" s="13" t="s">
        <v>1376</v>
      </c>
      <c r="F313" s="29"/>
      <c r="G313" s="15" t="s">
        <v>1377</v>
      </c>
      <c r="H313" s="13" t="s">
        <v>692</v>
      </c>
      <c r="I313" s="31"/>
      <c r="J313" s="17" t="s">
        <v>249</v>
      </c>
      <c r="K313" s="17" t="s">
        <v>21</v>
      </c>
    </row>
    <row r="314" spans="1:11" ht="14.4">
      <c r="A314" s="10" t="s">
        <v>1370</v>
      </c>
      <c r="B314" s="11" t="s">
        <v>1378</v>
      </c>
      <c r="C314" s="7"/>
      <c r="D314" s="7"/>
      <c r="E314" s="7"/>
      <c r="F314" s="8"/>
      <c r="G314" s="8"/>
      <c r="H314" s="7"/>
      <c r="I314" s="7"/>
      <c r="J314" s="9"/>
      <c r="K314" s="9"/>
    </row>
    <row r="315" spans="1:11" ht="41.4">
      <c r="A315" s="14"/>
      <c r="B315" s="11" t="s">
        <v>1378</v>
      </c>
      <c r="C315" s="13" t="s">
        <v>1379</v>
      </c>
      <c r="D315" s="22" t="s">
        <v>1380</v>
      </c>
      <c r="E315" s="13" t="s">
        <v>1381</v>
      </c>
      <c r="F315" s="15" t="s">
        <v>23</v>
      </c>
      <c r="G315" s="15" t="s">
        <v>1382</v>
      </c>
      <c r="H315" s="13" t="s">
        <v>1383</v>
      </c>
      <c r="I315" s="30" t="s">
        <v>26</v>
      </c>
      <c r="J315" s="17" t="s">
        <v>20</v>
      </c>
      <c r="K315" s="19" t="s">
        <v>27</v>
      </c>
    </row>
    <row r="316" spans="1:11" ht="14.4">
      <c r="A316" s="10" t="s">
        <v>1370</v>
      </c>
      <c r="B316" s="11" t="s">
        <v>1384</v>
      </c>
      <c r="C316" s="7"/>
      <c r="D316" s="7"/>
      <c r="E316" s="7"/>
      <c r="F316" s="8"/>
      <c r="G316" s="8"/>
      <c r="H316" s="7"/>
      <c r="I316" s="7"/>
      <c r="J316" s="9"/>
      <c r="K316" s="9"/>
    </row>
    <row r="317" spans="1:11" ht="55.2">
      <c r="A317" s="14"/>
      <c r="B317" s="11" t="s">
        <v>1384</v>
      </c>
      <c r="C317" s="13" t="s">
        <v>1385</v>
      </c>
      <c r="D317" s="22" t="s">
        <v>1386</v>
      </c>
      <c r="E317" s="13" t="s">
        <v>1387</v>
      </c>
      <c r="F317" s="15" t="s">
        <v>1388</v>
      </c>
      <c r="G317" s="15" t="s">
        <v>1389</v>
      </c>
      <c r="H317" s="13" t="s">
        <v>1390</v>
      </c>
      <c r="I317" s="30" t="s">
        <v>26</v>
      </c>
      <c r="J317" s="17" t="s">
        <v>249</v>
      </c>
      <c r="K317" s="19" t="s">
        <v>27</v>
      </c>
    </row>
    <row r="318" spans="1:11" ht="27.6">
      <c r="A318" s="10" t="s">
        <v>1370</v>
      </c>
      <c r="B318" s="11" t="s">
        <v>1391</v>
      </c>
      <c r="C318" s="7"/>
      <c r="D318" s="7"/>
      <c r="E318" s="7"/>
      <c r="F318" s="8"/>
      <c r="G318" s="8"/>
      <c r="H318" s="7"/>
      <c r="I318" s="7"/>
      <c r="J318" s="9"/>
      <c r="K318" s="9"/>
    </row>
    <row r="319" spans="1:11" ht="27.6">
      <c r="A319" s="14"/>
      <c r="B319" s="11" t="s">
        <v>1391</v>
      </c>
      <c r="C319" s="13" t="s">
        <v>1392</v>
      </c>
      <c r="D319" s="22" t="s">
        <v>1393</v>
      </c>
      <c r="E319" s="13" t="s">
        <v>1394</v>
      </c>
      <c r="F319" s="15" t="s">
        <v>1388</v>
      </c>
      <c r="G319" s="15" t="s">
        <v>1395</v>
      </c>
      <c r="H319" s="13" t="s">
        <v>692</v>
      </c>
      <c r="I319" s="13" t="s">
        <v>26</v>
      </c>
      <c r="J319" s="17" t="s">
        <v>249</v>
      </c>
      <c r="K319" s="19" t="s">
        <v>27</v>
      </c>
    </row>
    <row r="320" spans="1:11" ht="27.6">
      <c r="A320" s="10" t="s">
        <v>1370</v>
      </c>
      <c r="B320" s="12" t="s">
        <v>1396</v>
      </c>
      <c r="C320" s="7"/>
      <c r="D320" s="7"/>
      <c r="E320" s="7"/>
      <c r="F320" s="8"/>
      <c r="G320" s="8"/>
      <c r="H320" s="7"/>
      <c r="I320" s="7"/>
      <c r="J320" s="9"/>
      <c r="K320" s="9"/>
    </row>
    <row r="321" spans="1:11" ht="41.4">
      <c r="A321" s="14"/>
      <c r="B321" s="12" t="s">
        <v>1396</v>
      </c>
      <c r="C321" s="13" t="s">
        <v>1397</v>
      </c>
      <c r="D321" s="18" t="s">
        <v>1398</v>
      </c>
      <c r="E321" s="13" t="s">
        <v>1399</v>
      </c>
      <c r="F321" s="15" t="s">
        <v>690</v>
      </c>
      <c r="G321" s="15" t="s">
        <v>1400</v>
      </c>
      <c r="H321" s="13" t="s">
        <v>1401</v>
      </c>
      <c r="I321" s="13" t="s">
        <v>26</v>
      </c>
      <c r="J321" s="17" t="s">
        <v>249</v>
      </c>
      <c r="K321" s="19" t="s">
        <v>27</v>
      </c>
    </row>
    <row r="322" spans="1:11" ht="14.4">
      <c r="A322" s="10" t="s">
        <v>1370</v>
      </c>
      <c r="B322" s="11" t="s">
        <v>1402</v>
      </c>
      <c r="C322" s="7"/>
      <c r="D322" s="7"/>
      <c r="E322" s="7"/>
      <c r="F322" s="8"/>
      <c r="G322" s="8"/>
      <c r="H322" s="7"/>
      <c r="I322" s="7"/>
      <c r="J322" s="9"/>
      <c r="K322" s="9"/>
    </row>
    <row r="323" spans="1:11" ht="41.4">
      <c r="A323" s="14"/>
      <c r="B323" s="11" t="s">
        <v>1402</v>
      </c>
      <c r="C323" s="13" t="s">
        <v>1403</v>
      </c>
      <c r="D323" s="18" t="s">
        <v>1404</v>
      </c>
      <c r="E323" s="13" t="s">
        <v>1405</v>
      </c>
      <c r="F323" s="14" t="s">
        <v>690</v>
      </c>
      <c r="G323" s="14" t="s">
        <v>1406</v>
      </c>
      <c r="H323" s="16" t="s">
        <v>1407</v>
      </c>
      <c r="I323" s="13" t="s">
        <v>26</v>
      </c>
      <c r="J323" s="17" t="s">
        <v>249</v>
      </c>
      <c r="K323" s="19" t="s">
        <v>27</v>
      </c>
    </row>
    <row r="324" spans="1:11" ht="14.4">
      <c r="A324" s="10" t="s">
        <v>1370</v>
      </c>
      <c r="B324" s="11" t="s">
        <v>1408</v>
      </c>
      <c r="C324" s="7"/>
      <c r="D324" s="7"/>
      <c r="E324" s="7"/>
      <c r="F324" s="8"/>
      <c r="G324" s="8"/>
      <c r="H324" s="7"/>
      <c r="I324" s="7"/>
      <c r="J324" s="9"/>
      <c r="K324" s="9"/>
    </row>
    <row r="325" spans="1:11" ht="41.4">
      <c r="A325" s="14"/>
      <c r="B325" s="11" t="s">
        <v>1408</v>
      </c>
      <c r="C325" s="13" t="s">
        <v>1409</v>
      </c>
      <c r="D325" s="18" t="s">
        <v>1410</v>
      </c>
      <c r="E325" s="13" t="s">
        <v>1411</v>
      </c>
      <c r="F325" s="14" t="s">
        <v>23</v>
      </c>
      <c r="G325" s="15" t="s">
        <v>1412</v>
      </c>
      <c r="H325" s="13" t="s">
        <v>1413</v>
      </c>
      <c r="I325" s="13" t="s">
        <v>26</v>
      </c>
      <c r="J325" s="17" t="s">
        <v>249</v>
      </c>
      <c r="K325" s="17" t="s">
        <v>27</v>
      </c>
    </row>
    <row r="326" spans="1:11" ht="14.4">
      <c r="A326" s="10" t="s">
        <v>1370</v>
      </c>
      <c r="B326" s="12" t="s">
        <v>1414</v>
      </c>
      <c r="C326" s="7"/>
      <c r="D326" s="7"/>
      <c r="E326" s="7"/>
      <c r="F326" s="8"/>
      <c r="G326" s="8"/>
      <c r="H326" s="7"/>
      <c r="I326" s="7"/>
      <c r="J326" s="9"/>
      <c r="K326" s="9"/>
    </row>
    <row r="327" spans="1:11" ht="41.4">
      <c r="A327" s="14"/>
      <c r="B327" s="12" t="s">
        <v>1414</v>
      </c>
      <c r="C327" s="13" t="s">
        <v>1415</v>
      </c>
      <c r="D327" s="18" t="s">
        <v>1416</v>
      </c>
      <c r="E327" s="16" t="s">
        <v>1417</v>
      </c>
      <c r="F327" s="14" t="s">
        <v>690</v>
      </c>
      <c r="G327" s="14" t="s">
        <v>1418</v>
      </c>
      <c r="H327" s="16" t="s">
        <v>1419</v>
      </c>
      <c r="I327" s="13" t="s">
        <v>26</v>
      </c>
      <c r="J327" s="17" t="s">
        <v>249</v>
      </c>
      <c r="K327" s="17" t="s">
        <v>27</v>
      </c>
    </row>
    <row r="328" spans="1:11" ht="14.4">
      <c r="A328" s="14"/>
      <c r="B328" s="16"/>
      <c r="C328" s="13"/>
      <c r="D328" s="13"/>
      <c r="E328" s="13"/>
      <c r="F328" s="29"/>
      <c r="G328" s="15"/>
      <c r="H328" s="13"/>
      <c r="I328" s="31"/>
      <c r="J328" s="17"/>
      <c r="K328" s="17"/>
    </row>
    <row r="329" spans="1:11" ht="14.4">
      <c r="A329" s="14"/>
      <c r="B329" s="16"/>
      <c r="C329" s="13"/>
      <c r="D329" s="13"/>
      <c r="E329" s="13"/>
      <c r="F329" s="29"/>
      <c r="G329" s="15"/>
      <c r="H329" s="13"/>
      <c r="I329" s="31"/>
      <c r="J329" s="17"/>
      <c r="K329" s="17"/>
    </row>
    <row r="330" spans="1:11" ht="14.4">
      <c r="A330" s="14"/>
      <c r="B330" s="16"/>
      <c r="C330" s="13"/>
      <c r="D330" s="13"/>
      <c r="E330" s="13"/>
      <c r="F330" s="29"/>
      <c r="G330" s="15"/>
      <c r="H330" s="13"/>
      <c r="I330" s="31"/>
      <c r="J330" s="17"/>
      <c r="K330" s="17"/>
    </row>
    <row r="331" spans="1:11" ht="14.4">
      <c r="A331" s="14"/>
      <c r="B331" s="16"/>
      <c r="C331" s="13"/>
      <c r="D331" s="13"/>
      <c r="E331" s="13"/>
      <c r="F331" s="29"/>
      <c r="G331" s="15"/>
      <c r="H331" s="13"/>
      <c r="I331" s="31"/>
      <c r="J331" s="17"/>
      <c r="K331" s="17"/>
    </row>
    <row r="332" spans="1:11" ht="14.4">
      <c r="A332" s="14"/>
      <c r="B332" s="16"/>
      <c r="C332" s="13"/>
      <c r="D332" s="13"/>
      <c r="E332" s="13"/>
      <c r="F332" s="29"/>
      <c r="G332" s="15"/>
      <c r="H332" s="13"/>
      <c r="I332" s="31"/>
      <c r="J332" s="17"/>
      <c r="K332" s="17"/>
    </row>
  </sheetData>
  <dataValidations count="2">
    <dataValidation type="list" allowBlank="1" showErrorMessage="1" sqref="J3:J12 J14:J23 J25 J27:J50 J52:J56 J58 J60:J64 J66:J73 J75 J77:J81 J83:J88 J90:J95 J97:J100 J102:J105 J107:J113 J115:J117 J119:J120 J122:J124 J126 J128 J130:J135 J137:J150 J152:J154 J156:J159 J161:J162 J164 J167:J170 J172:J173 J175:J203 J205:J207 J209 J211 J213:J218 J220:J232 J234:J235 J237 J239:J249 J251:J262 J264:J268 J270:J274 J276:J278 J280:J281 J283:J285 J287:J290 J292:J296 J298:J299 J301:J302 J304:J307 J309:J310 J312:J313 J315 J317 J319 J321 J323 J325 J327:J332">
      <formula1>"активен,недействующий,планируется открытие"</formula1>
    </dataValidation>
    <dataValidation type="list" allowBlank="1" showErrorMessage="1" sqref="K3:K12 K14:K23 K25 K27:K50 K52:K56 K58 K60:K64 K66:K73 K75 K77:K81 K83:K88 K90:K95 K97:K100 K102:K105 K107:K113 K115:K117 K119:K120 K122:K124 K126 K128 K130:K135 K137:K150 K152:K154 K156:K159 K161:K162 K164:K165 K167:K170 K172:K173 K175:K203 K205:K207 K209 K211 K213:K218 K220:K232 K234:K235 K237 K239:K249 K251:K262 K264:K268 K270:K274 K276:K278 K280:K281 K283:K285 K287:K290 K292:K296 K298:K299 K301:K302 K304:K307 K309:K310 K312:K313 K315 K317 K319 K321 K323 K325 K327:K332">
      <formula1>"нет,да"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Офисы ЭНЕРГОГАРАНТ</vt:lpstr>
      <vt:lpstr>список регионов</vt:lpstr>
      <vt:lpstr>_полная база-сверка</vt:lpstr>
      <vt:lpstr>_копия_не для работы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2024-03-18T08:56:52Z</dcterms:created>
  <dcterms:modified xsi:type="dcterms:W3CDTF">2024-03-20T10:50:57Z</dcterms:modified>
</cp:coreProperties>
</file>